
<file path=[Content_Types].xml><?xml version="1.0" encoding="utf-8"?>
<Types xmlns="http://schemas.openxmlformats.org/package/2006/content-types">
  <Default xmlns="http://schemas.openxmlformats.org/package/2006/content-types" ContentType="application/vnd.openxmlformats-package.relationships+xml" Extension="rels"/>
  <Default xmlns="http://schemas.openxmlformats.org/package/2006/content-types" ContentType="application/vnd.openxmlformats-officedocument.vmlDrawing" Extension="vml"/>
  <Default xmlns="http://schemas.openxmlformats.org/package/2006/content-types" ContentType="application/xml" Extension="xml"/>
  <Override xmlns="http://schemas.openxmlformats.org/package/2006/content-types" ContentType="application/vnd.openxmlformats-officedocument.extended-properties+xml" PartName="/docProps/app.xml"/>
  <Override xmlns="http://schemas.openxmlformats.org/package/2006/content-types" ContentType="application/vnd.openxmlformats-package.core-properties+xml" PartName="/docProps/core.xml"/>
  <Override xmlns="http://schemas.openxmlformats.org/package/2006/content-types" ContentType="application/vnd.openxmlformats-officedocument.custom-properties+xml" PartName="/docProps/custom.xml"/>
  <Override xmlns="http://schemas.openxmlformats.org/package/2006/content-types" ContentType="application/vnd.openxmlformats-officedocument.spreadsheetml.comments+xml" PartName="/xl/comments1.xml"/>
  <Override xmlns="http://schemas.openxmlformats.org/package/2006/content-types" ContentType="application/vnd.openxmlformats-officedocument.spreadsheetml.comments+xml" PartName="/xl/comments3.xml"/>
  <Override xmlns="http://schemas.openxmlformats.org/package/2006/content-types" ContentType="application/vnd.openxmlformats-officedocument.drawing+xml" PartName="/xl/drawings/drawing1.xml"/>
  <Override xmlns="http://schemas.openxmlformats.org/package/2006/content-types" ContentType="application/vnd.openxmlformats-officedocument.drawing+xml" PartName="/xl/drawings/drawing2.xml"/>
  <Override xmlns="http://schemas.openxmlformats.org/package/2006/content-types" ContentType="application/vnd.openxmlformats-officedocument.drawing+xml" PartName="/xl/drawings/drawing3.xml"/>
  <Override xmlns="http://schemas.openxmlformats.org/package/2006/content-types" ContentType="application/vnd.openxmlformats-officedocument.drawing+xml" PartName="/xl/drawings/drawing4.xml"/>
  <Override xmlns="http://schemas.openxmlformats.org/package/2006/content-types" ContentType="application/vnd.openxmlformats-officedocument.drawing+xml" PartName="/xl/drawings/drawing5.xml"/>
  <Override xmlns="http://schemas.openxmlformats.org/package/2006/content-types" ContentType="application/vnd.openxmlformats-officedocument.drawing+xml" PartName="/xl/drawings/drawing6.xml"/>
  <Override xmlns="http://schemas.openxmlformats.org/package/2006/content-types" ContentType="application/vnd.openxmlformats-officedocument.drawing+xml" PartName="/xl/drawings/drawing7.xml"/>
  <Override xmlns="http://schemas.openxmlformats.org/package/2006/content-types" ContentType="application/vnd.openxmlformats-officedocument.drawing+xml" PartName="/xl/drawings/drawing8.xml"/>
  <Override xmlns="http://schemas.openxmlformats.org/package/2006/content-types" ContentType="application/vnd.openxmlformats-officedocument.drawing+xml" PartName="/xl/drawings/drawing9.xml"/>
  <Override xmlns="http://schemas.openxmlformats.org/package/2006/content-types" ContentType="application/vnd.openxmlformats-officedocument.drawing+xml" PartName="/xl/drawings/drawing10.xml"/>
  <Override xmlns="http://schemas.openxmlformats.org/package/2006/content-types" ContentType="application/vnd.openxmlformats-officedocument.drawing+xml" PartName="/xl/drawings/drawing11.xml"/>
  <Override xmlns="http://schemas.openxmlformats.org/package/2006/content-types" ContentType="application/vnd.openxmlformats-officedocument.drawing+xml" PartName="/xl/drawings/drawing12.xml"/>
  <Override xmlns="http://schemas.openxmlformats.org/package/2006/content-types" ContentType="application/vnd.openxmlformats-officedocument.drawing+xml" PartName="/xl/drawings/drawing13.xml"/>
  <Override xmlns="http://schemas.openxmlformats.org/package/2006/content-types" ContentType="application/vnd.openxmlformats-officedocument.drawing+xml" PartName="/xl/drawings/drawing14.xml"/>
  <Override xmlns="http://schemas.openxmlformats.org/package/2006/content-types" ContentType="application/vnd.openxmlformats-officedocument.drawing+xml" PartName="/xl/drawings/drawing15.xml"/>
  <Override xmlns="http://schemas.openxmlformats.org/package/2006/content-types" ContentType="application/vnd.openxmlformats-officedocument.drawing+xml" PartName="/xl/drawings/drawing16.xml"/>
  <Override xmlns="http://schemas.openxmlformats.org/package/2006/content-types" ContentType="application/vnd.openxmlformats-officedocument.drawing+xml" PartName="/xl/drawings/drawing17.xml"/>
  <Override xmlns="http://schemas.openxmlformats.org/package/2006/content-types" ContentType="application/vnd.openxmlformats-officedocument.drawing+xml" PartName="/xl/drawings/drawing18.xml"/>
  <Override xmlns="http://schemas.openxmlformats.org/package/2006/content-types" ContentType="application/vnd.openxmlformats-officedocument.drawing+xml" PartName="/xl/drawings/drawing19.xml"/>
  <Override xmlns="http://schemas.openxmlformats.org/package/2006/content-types" ContentType="application/vnd.openxmlformats-officedocument.drawing+xml" PartName="/xl/drawings/drawing20.xml"/>
  <Override xmlns="http://schemas.openxmlformats.org/package/2006/content-types" ContentType="application/vnd.openxmlformats-officedocument.drawing+xml" PartName="/xl/drawings/drawing21.xml"/>
  <Override xmlns="http://schemas.openxmlformats.org/package/2006/content-types" ContentType="application/vnd.openxmlformats-officedocument.drawing+xml" PartName="/xl/drawings/drawing22.xml"/>
  <Override xmlns="http://schemas.openxmlformats.org/package/2006/content-types" ContentType="application/vnd.openxmlformats-officedocument.drawing+xml" PartName="/xl/drawings/drawing23.xml"/>
  <Override xmlns="http://schemas.openxmlformats.org/package/2006/content-types" ContentType="application/vnd.openxmlformats-officedocument.drawing+xml" PartName="/xl/drawings/drawing24.xml"/>
  <Override xmlns="http://schemas.openxmlformats.org/package/2006/content-types" ContentType="application/vnd.openxmlformats-officedocument.drawing+xml" PartName="/xl/drawings/drawing25.xml"/>
  <Override xmlns="http://schemas.openxmlformats.org/package/2006/content-types" ContentType="application/vnd.openxmlformats-officedocument.drawing+xml" PartName="/xl/drawings/drawing26.xml"/>
  <Override xmlns="http://schemas.openxmlformats.org/package/2006/content-types" ContentType="application/vnd.openxmlformats-officedocument.drawing+xml" PartName="/xl/drawings/drawing27.xml"/>
  <Override xmlns="http://schemas.openxmlformats.org/package/2006/content-types" ContentType="application/vnd.openxmlformats-officedocument.drawing+xml" PartName="/xl/drawings/drawing28.xml"/>
  <Override xmlns="http://schemas.openxmlformats.org/package/2006/content-types" ContentType="application/vnd.openxmlformats-officedocument.drawing+xml" PartName="/xl/drawings/drawing29.xml"/>
  <Override xmlns="http://schemas.openxmlformats.org/package/2006/content-types" ContentType="application/vnd.openxmlformats-officedocument.drawing+xml" PartName="/xl/drawings/drawing30.xml"/>
  <Override xmlns="http://schemas.openxmlformats.org/package/2006/content-types" ContentType="application/vnd.openxmlformats-officedocument.drawing+xml" PartName="/xl/drawings/drawing31.xml"/>
  <Override xmlns="http://schemas.openxmlformats.org/package/2006/content-types" ContentType="application/vnd.openxmlformats-officedocument.drawing+xml" PartName="/xl/drawings/drawing32.xml"/>
  <Override xmlns="http://schemas.openxmlformats.org/package/2006/content-types" ContentType="application/vnd.openxmlformats-officedocument.drawing+xml" PartName="/xl/drawings/drawing33.xml"/>
  <Override xmlns="http://schemas.openxmlformats.org/package/2006/content-types" ContentType="application/vnd.openxmlformats-officedocument.drawing+xml" PartName="/xl/drawings/drawing34.xml"/>
  <Override xmlns="http://schemas.openxmlformats.org/package/2006/content-types" ContentType="application/vnd.openxmlformats-officedocument.drawing+xml" PartName="/xl/drawings/drawing35.xml"/>
  <Override xmlns="http://schemas.openxmlformats.org/package/2006/content-types" ContentType="application/vnd.openxmlformats-officedocument.drawing+xml" PartName="/xl/drawings/drawing36.xml"/>
  <Override xmlns="http://schemas.openxmlformats.org/package/2006/content-types" ContentType="application/vnd.openxmlformats-officedocument.drawing+xml" PartName="/xl/drawings/drawing37.xml"/>
  <Override xmlns="http://schemas.openxmlformats.org/package/2006/content-types" ContentType="application/vnd.openxmlformats-officedocument.drawing+xml" PartName="/xl/drawings/drawing38.xml"/>
  <Override xmlns="http://schemas.openxmlformats.org/package/2006/content-types" ContentType="application/vnd.openxmlformats-officedocument.drawing+xml" PartName="/xl/drawings/drawing39.xml"/>
  <Override xmlns="http://schemas.openxmlformats.org/package/2006/content-types" ContentType="application/vnd.openxmlformats-officedocument.drawing+xml" PartName="/xl/drawings/drawing40.xml"/>
  <Override xmlns="http://schemas.openxmlformats.org/package/2006/content-types" ContentType="application/vnd.openxmlformats-officedocument.drawing+xml" PartName="/xl/drawings/drawing41.xml"/>
  <Override xmlns="http://schemas.openxmlformats.org/package/2006/content-types" ContentType="application/vnd.openxmlformats-officedocument.drawing+xml" PartName="/xl/drawings/drawing42.xml"/>
  <Override xmlns="http://schemas.openxmlformats.org/package/2006/content-types" ContentType="application/vnd.openxmlformats-officedocument.drawing+xml" PartName="/xl/drawings/drawing43.xml"/>
  <Override xmlns="http://schemas.openxmlformats.org/package/2006/content-types" ContentType="application/vnd.openxmlformats-officedocument.drawing+xml" PartName="/xl/drawings/drawing44.xml"/>
  <Override xmlns="http://schemas.openxmlformats.org/package/2006/content-types" ContentType="application/vnd.openxmlformats-officedocument.drawing+xml" PartName="/xl/drawings/drawing45.xml"/>
  <Override xmlns="http://schemas.openxmlformats.org/package/2006/content-types" ContentType="application/vnd.openxmlformats-officedocument.drawing+xml" PartName="/xl/drawings/drawing46.xml"/>
  <Override xmlns="http://schemas.openxmlformats.org/package/2006/content-types" ContentType="application/vnd.openxmlformats-officedocument.drawing+xml" PartName="/xl/drawings/drawing47.xml"/>
  <Override xmlns="http://schemas.openxmlformats.org/package/2006/content-types" ContentType="application/vnd.openxmlformats-officedocument.drawing+xml" PartName="/xl/drawings/drawing48.xml"/>
  <Override xmlns="http://schemas.openxmlformats.org/package/2006/content-types" ContentType="application/vnd.openxmlformats-officedocument.drawing+xml" PartName="/xl/drawings/drawing49.xml"/>
  <Override xmlns="http://schemas.openxmlformats.org/package/2006/content-types" ContentType="application/vnd.openxmlformats-officedocument.drawing+xml" PartName="/xl/drawings/drawing50.xml"/>
  <Override xmlns="http://schemas.openxmlformats.org/package/2006/content-types" ContentType="application/vnd.openxmlformats-officedocument.drawing+xml" PartName="/xl/drawings/drawing51.xml"/>
  <Override xmlns="http://schemas.openxmlformats.org/package/2006/content-types" ContentType="application/vnd.openxmlformats-officedocument.drawing+xml" PartName="/xl/drawings/drawing52.xml"/>
  <Override xmlns="http://schemas.openxmlformats.org/package/2006/content-types" ContentType="application/vnd.openxmlformats-officedocument.drawing+xml" PartName="/xl/drawings/drawing53.xml"/>
  <Override xmlns="http://schemas.openxmlformats.org/package/2006/content-types" ContentType="application/vnd.openxmlformats-officedocument.drawing+xml" PartName="/xl/drawings/drawing54.xml"/>
  <Override xmlns="http://schemas.openxmlformats.org/package/2006/content-types" ContentType="application/vnd.openxmlformats-officedocument.drawing+xml" PartName="/xl/drawings/drawing55.xml"/>
  <Override xmlns="http://schemas.openxmlformats.org/package/2006/content-types" ContentType="application/vnd.openxmlformats-officedocument.drawing+xml" PartName="/xl/drawings/drawing56.xml"/>
  <Override xmlns="http://schemas.openxmlformats.org/package/2006/content-types" ContentType="application/vnd.openxmlformats-officedocument.drawing+xml" PartName="/xl/drawings/drawing57.xml"/>
  <Override xmlns="http://schemas.openxmlformats.org/package/2006/content-types" ContentType="application/vnd.openxmlformats-officedocument.drawing+xml" PartName="/xl/drawings/drawing58.xml"/>
  <Override xmlns="http://schemas.openxmlformats.org/package/2006/content-types" ContentType="application/vnd.openxmlformats-officedocument.drawing+xml" PartName="/xl/drawings/drawing59.xml"/>
  <Override xmlns="http://schemas.openxmlformats.org/package/2006/content-types" ContentType="application/vnd.openxmlformats-officedocument.drawing+xml" PartName="/xl/drawings/drawing60.xml"/>
  <Override xmlns="http://schemas.openxmlformats.org/package/2006/content-types" ContentType="application/vnd.openxmlformats-officedocument.drawing+xml" PartName="/xl/drawings/drawing61.xml"/>
  <Override xmlns="http://schemas.openxmlformats.org/package/2006/content-types" ContentType="application/vnd.openxmlformats-officedocument.drawing+xml" PartName="/xl/drawings/drawing62.xml"/>
  <Override xmlns="http://schemas.openxmlformats.org/package/2006/content-types" ContentType="application/vnd.openxmlformats-officedocument.drawing+xml" PartName="/xl/drawings/drawing63.xml"/>
  <Override xmlns="http://schemas.openxmlformats.org/package/2006/content-types" ContentType="application/vnd.openxmlformats-officedocument.drawing+xml" PartName="/xl/drawings/drawing64.xml"/>
  <Override xmlns="http://schemas.openxmlformats.org/package/2006/content-types" ContentType="application/vnd.openxmlformats-officedocument.drawing+xml" PartName="/xl/drawings/drawing65.xml"/>
  <Override xmlns="http://schemas.openxmlformats.org/package/2006/content-types" ContentType="application/vnd.openxmlformats-officedocument.drawing+xml" PartName="/xl/drawings/drawing66.xml"/>
  <Override xmlns="http://schemas.openxmlformats.org/package/2006/content-types" ContentType="application/vnd.openxmlformats-officedocument.drawing+xml" PartName="/xl/drawings/drawing67.xml"/>
  <Override xmlns="http://schemas.openxmlformats.org/package/2006/content-types" ContentType="application/vnd.openxmlformats-officedocument.drawing+xml" PartName="/xl/drawings/drawing68.xml"/>
  <Override xmlns="http://schemas.openxmlformats.org/package/2006/content-types" ContentType="application/vnd.openxmlformats-officedocument.drawing+xml" PartName="/xl/drawings/drawing69.xml"/>
  <Override xmlns="http://schemas.openxmlformats.org/package/2006/content-types" ContentType="application/vnd.openxmlformats-officedocument.drawing+xml" PartName="/xl/drawings/drawing70.xml"/>
  <Override xmlns="http://schemas.openxmlformats.org/package/2006/content-types" ContentType="application/vnd.openxmlformats-officedocument.drawing+xml" PartName="/xl/drawings/drawing71.xml"/>
  <Override xmlns="http://schemas.openxmlformats.org/package/2006/content-types" ContentType="application/vnd.openxmlformats-officedocument.drawing+xml" PartName="/xl/drawings/drawing72.xml"/>
  <Override xmlns="http://schemas.openxmlformats.org/package/2006/content-types" ContentType="application/vnd.openxmlformats-officedocument.drawing+xml" PartName="/xl/drawings/drawing73.xml"/>
  <Override xmlns="http://schemas.openxmlformats.org/package/2006/content-types" ContentType="application/vnd.openxmlformats-officedocument.drawing+xml" PartName="/xl/drawings/drawing74.xml"/>
  <Override xmlns="http://schemas.openxmlformats.org/package/2006/content-types" ContentType="application/vnd.openxmlformats-officedocument.drawing+xml" PartName="/xl/drawings/drawing75.xml"/>
  <Override xmlns="http://schemas.openxmlformats.org/package/2006/content-types" ContentType="application/vnd.openxmlformats-officedocument.drawing+xml" PartName="/xl/drawings/drawing76.xml"/>
  <Override xmlns="http://schemas.openxmlformats.org/package/2006/content-types" ContentType="application/vnd.openxmlformats-officedocument.drawing+xml" PartName="/xl/drawings/drawing77.xml"/>
  <Override xmlns="http://schemas.openxmlformats.org/package/2006/content-types" ContentType="application/vnd.openxmlformats-officedocument.drawing+xml" PartName="/xl/drawings/drawing78.xml"/>
  <Override xmlns="http://schemas.openxmlformats.org/package/2006/content-types" ContentType="application/vnd.openxmlformats-officedocument.drawing+xml" PartName="/xl/drawings/drawing79.xml"/>
  <Override xmlns="http://schemas.openxmlformats.org/package/2006/content-types" ContentType="application/vnd.openxmlformats-officedocument.drawing+xml" PartName="/xl/drawings/drawing80.xml"/>
  <Override xmlns="http://schemas.openxmlformats.org/package/2006/content-types" ContentType="application/vnd.openxmlformats-officedocument.drawing+xml" PartName="/xl/drawings/drawing81.xml"/>
  <Override xmlns="http://schemas.openxmlformats.org/package/2006/content-types" ContentType="application/vnd.openxmlformats-officedocument.drawing+xml" PartName="/xl/drawings/drawing82.xml"/>
  <Override xmlns="http://schemas.openxmlformats.org/package/2006/content-types" ContentType="application/vnd.openxmlformats-officedocument.drawing+xml" PartName="/xl/drawings/drawing83.xml"/>
  <Override xmlns="http://schemas.openxmlformats.org/package/2006/content-types" ContentType="application/vnd.openxmlformats-officedocument.drawing+xml" PartName="/xl/drawings/drawing84.xml"/>
  <Override xmlns="http://schemas.openxmlformats.org/package/2006/content-types" ContentType="application/vnd.openxmlformats-officedocument.drawing+xml" PartName="/xl/drawings/drawing85.xml"/>
  <Override xmlns="http://schemas.openxmlformats.org/package/2006/content-types" ContentType="application/vnd.openxmlformats-officedocument.drawing+xml" PartName="/xl/drawings/drawing86.xml"/>
  <Override xmlns="http://schemas.openxmlformats.org/package/2006/content-types" ContentType="application/vnd.openxmlformats-officedocument.drawing+xml" PartName="/xl/drawings/drawing87.xml"/>
  <Override xmlns="http://schemas.openxmlformats.org/package/2006/content-types" ContentType="application/vnd.openxmlformats-officedocument.drawing+xml" PartName="/xl/drawings/drawing88.xml"/>
  <Override xmlns="http://schemas.openxmlformats.org/package/2006/content-types" ContentType="application/vnd.openxmlformats-officedocument.drawing+xml" PartName="/xl/drawings/drawing89.xml"/>
  <Override xmlns="http://schemas.openxmlformats.org/package/2006/content-types" ContentType="application/vnd.openxmlformats-officedocument.drawing+xml" PartName="/xl/drawings/drawing90.xml"/>
  <Override xmlns="http://schemas.openxmlformats.org/package/2006/content-types" ContentType="application/vnd.openxmlformats-officedocument.drawing+xml" PartName="/xl/drawings/drawing91.xml"/>
  <Override xmlns="http://schemas.openxmlformats.org/package/2006/content-types" ContentType="application/vnd.openxmlformats-officedocument.drawing+xml" PartName="/xl/drawings/drawing92.xml"/>
  <Override xmlns="http://schemas.openxmlformats.org/package/2006/content-types" ContentType="application/vnd.openxmlformats-officedocument.drawing+xml" PartName="/xl/drawings/drawing93.xml"/>
  <Override xmlns="http://schemas.openxmlformats.org/package/2006/content-types" ContentType="application/vnd.openxmlformats-officedocument.drawing+xml" PartName="/xl/drawings/drawing94.xml"/>
  <Override xmlns="http://schemas.openxmlformats.org/package/2006/content-types" ContentType="application/vnd.openxmlformats-officedocument.drawing+xml" PartName="/xl/drawings/drawing95.xml"/>
  <Override xmlns="http://schemas.openxmlformats.org/package/2006/content-types" ContentType="application/vnd.openxmlformats-officedocument.drawing+xml" PartName="/xl/drawings/drawing96.xml"/>
  <Override xmlns="http://schemas.openxmlformats.org/package/2006/content-types" ContentType="application/vnd.openxmlformats-officedocument.drawing+xml" PartName="/xl/drawings/drawing97.xml"/>
  <Override xmlns="http://schemas.openxmlformats.org/package/2006/content-types" ContentType="application/vnd.openxmlformats-officedocument.drawing+xml" PartName="/xl/drawings/drawing98.xml"/>
  <Override xmlns="http://schemas.openxmlformats.org/package/2006/content-types" ContentType="application/vnd.openxmlformats-officedocument.drawing+xml" PartName="/xl/drawings/drawing99.xml"/>
  <Override xmlns="http://schemas.openxmlformats.org/package/2006/content-types" ContentType="application/vnd.openxmlformats-officedocument.drawing+xml" PartName="/xl/drawings/drawing100.xml"/>
  <Override xmlns="http://schemas.openxmlformats.org/package/2006/content-types" ContentType="application/vnd.openxmlformats-officedocument.drawing+xml" PartName="/xl/drawings/drawing101.xml"/>
  <Override xmlns="http://schemas.openxmlformats.org/package/2006/content-types" ContentType="application/vnd.openxmlformats-officedocument.drawing+xml" PartName="/xl/drawings/drawing102.xml"/>
  <Override xmlns="http://schemas.openxmlformats.org/package/2006/content-types" ContentType="application/vnd.openxmlformats-officedocument.drawing+xml" PartName="/xl/drawings/drawing103.xml"/>
  <Override xmlns="http://schemas.openxmlformats.org/package/2006/content-types" ContentType="application/vnd.openxmlformats-officedocument.drawing+xml" PartName="/xl/drawings/drawing104.xml"/>
  <Override xmlns="http://schemas.openxmlformats.org/package/2006/content-types" ContentType="application/vnd.openxmlformats-officedocument.drawing+xml" PartName="/xl/drawings/drawing105.xml"/>
  <Override xmlns="http://schemas.openxmlformats.org/package/2006/content-types" ContentType="application/vnd.openxmlformats-officedocument.drawing+xml" PartName="/xl/drawings/drawing106.xml"/>
  <Override xmlns="http://schemas.openxmlformats.org/package/2006/content-types" ContentType="application/vnd.openxmlformats-officedocument.drawing+xml" PartName="/xl/drawings/drawing107.xml"/>
  <Override xmlns="http://schemas.openxmlformats.org/package/2006/content-types" ContentType="application/vnd.openxmlformats-officedocument.drawing+xml" PartName="/xl/drawings/drawing108.xml"/>
  <Override xmlns="http://schemas.openxmlformats.org/package/2006/content-types" ContentType="application/vnd.openxmlformats-officedocument.drawing+xml" PartName="/xl/drawings/drawing109.xml"/>
  <Override xmlns="http://schemas.openxmlformats.org/package/2006/content-types" ContentType="application/vnd.openxmlformats-officedocument.drawing+xml" PartName="/xl/drawings/drawing110.xml"/>
  <Override xmlns="http://schemas.openxmlformats.org/package/2006/content-types" ContentType="application/vnd.openxmlformats-officedocument.drawing+xml" PartName="/xl/drawings/drawing111.xml"/>
  <Override xmlns="http://schemas.openxmlformats.org/package/2006/content-types" ContentType="application/vnd.openxmlformats-officedocument.drawing+xml" PartName="/xl/drawings/drawing112.xml"/>
  <Override xmlns="http://schemas.openxmlformats.org/package/2006/content-types" ContentType="application/vnd.openxmlformats-officedocument.drawing+xml" PartName="/xl/drawings/drawing113.xml"/>
  <Override xmlns="http://schemas.openxmlformats.org/package/2006/content-types" ContentType="application/vnd.openxmlformats-officedocument.drawing+xml" PartName="/xl/drawings/drawing114.xml"/>
  <Override xmlns="http://schemas.openxmlformats.org/package/2006/content-types" ContentType="application/vnd.openxmlformats-officedocument.drawing+xml" PartName="/xl/drawings/drawing115.xml"/>
  <Override xmlns="http://schemas.openxmlformats.org/package/2006/content-types" ContentType="application/vnd.openxmlformats-officedocument.drawing+xml" PartName="/xl/drawings/drawing116.xml"/>
  <Override xmlns="http://schemas.openxmlformats.org/package/2006/content-types" ContentType="application/vnd.openxmlformats-officedocument.drawing+xml" PartName="/xl/drawings/drawing117.xml"/>
  <Override xmlns="http://schemas.openxmlformats.org/package/2006/content-types" ContentType="application/vnd.openxmlformats-officedocument.drawing+xml" PartName="/xl/drawings/drawing118.xml"/>
  <Override xmlns="http://schemas.openxmlformats.org/package/2006/content-types" ContentType="application/vnd.openxmlformats-officedocument.drawing+xml" PartName="/xl/drawings/drawing119.xml"/>
  <Override xmlns="http://schemas.openxmlformats.org/package/2006/content-types" ContentType="application/vnd.openxmlformats-officedocument.drawing+xml" PartName="/xl/drawings/drawing120.xml"/>
  <Override xmlns="http://schemas.openxmlformats.org/package/2006/content-types" ContentType="application/vnd.openxmlformats-officedocument.drawing+xml" PartName="/xl/drawings/drawing121.xml"/>
  <Override xmlns="http://schemas.openxmlformats.org/package/2006/content-types" ContentType="application/vnd.openxmlformats-officedocument.drawing+xml" PartName="/xl/drawings/drawing122.xml"/>
  <Override xmlns="http://schemas.openxmlformats.org/package/2006/content-types" ContentType="application/vnd.openxmlformats-officedocument.drawing+xml" PartName="/xl/drawings/drawing123.xml"/>
  <Override xmlns="http://schemas.openxmlformats.org/package/2006/content-types" ContentType="application/vnd.openxmlformats-officedocument.drawing+xml" PartName="/xl/drawings/drawing124.xml"/>
  <Override xmlns="http://schemas.openxmlformats.org/package/2006/content-types" ContentType="application/vnd.openxmlformats-officedocument.drawing+xml" PartName="/xl/drawings/drawing125.xml"/>
  <Override xmlns="http://schemas.openxmlformats.org/package/2006/content-types" ContentType="application/vnd.openxmlformats-officedocument.drawing+xml" PartName="/xl/drawings/drawing126.xml"/>
  <Override xmlns="http://schemas.openxmlformats.org/package/2006/content-types" ContentType="application/vnd.openxmlformats-officedocument.drawing+xml" PartName="/xl/drawings/drawing127.xml"/>
  <Override xmlns="http://schemas.openxmlformats.org/package/2006/content-types" ContentType="application/vnd.openxmlformats-officedocument.drawing+xml" PartName="/xl/drawings/drawing128.xml"/>
  <Override xmlns="http://schemas.openxmlformats.org/package/2006/content-types" ContentType="application/vnd.openxmlformats-officedocument.drawing+xml" PartName="/xl/drawings/drawing129.xml"/>
  <Override xmlns="http://schemas.openxmlformats.org/package/2006/content-types" ContentType="application/vnd.openxmlformats-officedocument.drawing+xml" PartName="/xl/drawings/drawing130.xml"/>
  <Override xmlns="http://schemas.openxmlformats.org/package/2006/content-types" ContentType="application/vnd.openxmlformats-officedocument.drawing+xml" PartName="/xl/drawings/drawing131.xml"/>
  <Override xmlns="http://schemas.openxmlformats.org/package/2006/content-types" ContentType="application/vnd.openxmlformats-officedocument.drawing+xml" PartName="/xl/drawings/drawing132.xml"/>
  <Override xmlns="http://schemas.openxmlformats.org/package/2006/content-types" ContentType="application/vnd.openxmlformats-officedocument.drawing+xml" PartName="/xl/drawings/drawing133.xml"/>
  <Override xmlns="http://schemas.openxmlformats.org/package/2006/content-types" ContentType="application/vnd.openxmlformats-officedocument.drawing+xml" PartName="/xl/drawings/drawing134.xml"/>
  <Override xmlns="http://schemas.openxmlformats.org/package/2006/content-types" ContentType="application/vnd.openxmlformats-officedocument.drawing+xml" PartName="/xl/drawings/drawing135.xml"/>
  <Override xmlns="http://schemas.openxmlformats.org/package/2006/content-types" ContentType="application/vnd.openxmlformats-officedocument.drawing+xml" PartName="/xl/drawings/drawing136.xml"/>
  <Override xmlns="http://schemas.openxmlformats.org/package/2006/content-types" ContentType="application/vnd.openxmlformats-officedocument.drawing+xml" PartName="/xl/drawings/drawing137.xml"/>
  <Override xmlns="http://schemas.openxmlformats.org/package/2006/content-types" ContentType="application/vnd.openxmlformats-officedocument.drawing+xml" PartName="/xl/drawings/drawing138.xml"/>
  <Override xmlns="http://schemas.openxmlformats.org/package/2006/content-types" ContentType="application/vnd.openxmlformats-officedocument.drawing+xml" PartName="/xl/drawings/drawing139.xml"/>
  <Override xmlns="http://schemas.openxmlformats.org/package/2006/content-types" ContentType="application/vnd.openxmlformats-officedocument.drawing+xml" PartName="/xl/drawings/drawing140.xml"/>
  <Override xmlns="http://schemas.openxmlformats.org/package/2006/content-types" ContentType="application/vnd.openxmlformats-officedocument.drawing+xml" PartName="/xl/drawings/drawing141.xml"/>
  <Override xmlns="http://schemas.openxmlformats.org/package/2006/content-types" ContentType="application/vnd.openxmlformats-officedocument.drawing+xml" PartName="/xl/drawings/drawing142.xml"/>
  <Override xmlns="http://schemas.openxmlformats.org/package/2006/content-types" ContentType="application/vnd.openxmlformats-officedocument.drawing+xml" PartName="/xl/drawings/drawing143.xml"/>
  <Override xmlns="http://schemas.openxmlformats.org/package/2006/content-types" ContentType="application/vnd.openxmlformats-officedocument.drawing+xml" PartName="/xl/drawings/drawing144.xml"/>
  <Override xmlns="http://schemas.openxmlformats.org/package/2006/content-types" ContentType="application/vnd.openxmlformats-officedocument.drawing+xml" PartName="/xl/drawings/drawing145.xml"/>
  <Override xmlns="http://schemas.openxmlformats.org/package/2006/content-types" ContentType="application/vnd.openxmlformats-officedocument.drawing+xml" PartName="/xl/drawings/drawing146.xml"/>
  <Override xmlns="http://schemas.openxmlformats.org/package/2006/content-types" ContentType="application/vnd.openxmlformats-officedocument.drawing+xml" PartName="/xl/drawings/drawing147.xml"/>
  <Override xmlns="http://schemas.openxmlformats.org/package/2006/content-types" ContentType="application/vnd.openxmlformats-officedocument.drawing+xml" PartName="/xl/drawings/drawing148.xml"/>
  <Override xmlns="http://schemas.openxmlformats.org/package/2006/content-types" ContentType="application/vnd.openxmlformats-officedocument.drawing+xml" PartName="/xl/drawings/drawing149.xml"/>
  <Override xmlns="http://schemas.openxmlformats.org/package/2006/content-types" ContentType="application/vnd.openxmlformats-officedocument.drawing+xml" PartName="/xl/drawings/drawing150.xml"/>
  <Override xmlns="http://schemas.openxmlformats.org/package/2006/content-types" ContentType="application/vnd.openxmlformats-officedocument.drawing+xml" PartName="/xl/drawings/drawing151.xml"/>
  <Override xmlns="http://schemas.openxmlformats.org/package/2006/content-types" ContentType="application/vnd.openxmlformats-officedocument.drawing+xml" PartName="/xl/drawings/drawing152.xml"/>
  <Override xmlns="http://schemas.openxmlformats.org/package/2006/content-types" ContentType="application/vnd.openxmlformats-officedocument.drawing+xml" PartName="/xl/drawings/drawing153.xml"/>
  <Override xmlns="http://schemas.openxmlformats.org/package/2006/content-types" ContentType="application/vnd.openxmlformats-officedocument.drawing+xml" PartName="/xl/drawings/drawing154.xml"/>
  <Override xmlns="http://schemas.openxmlformats.org/package/2006/content-types" ContentType="application/vnd.openxmlformats-officedocument.drawing+xml" PartName="/xl/drawings/drawing155.xml"/>
  <Override xmlns="http://schemas.openxmlformats.org/package/2006/content-types" ContentType="application/vnd.openxmlformats-officedocument.drawing+xml" PartName="/xl/drawings/drawing156.xml"/>
  <Override xmlns="http://schemas.openxmlformats.org/package/2006/content-types" ContentType="application/vnd.openxmlformats-officedocument.drawing+xml" PartName="/xl/drawings/drawing157.xml"/>
  <Override xmlns="http://schemas.openxmlformats.org/package/2006/content-types" ContentType="application/vnd.openxmlformats-officedocument.drawing+xml" PartName="/xl/drawings/drawing158.xml"/>
  <Override xmlns="http://schemas.openxmlformats.org/package/2006/content-types" ContentType="application/vnd.openxmlformats-officedocument.drawing+xml" PartName="/xl/drawings/drawing159.xml"/>
  <Override xmlns="http://schemas.openxmlformats.org/package/2006/content-types" ContentType="application/vnd.openxmlformats-officedocument.drawing+xml" PartName="/xl/drawings/drawing160.xml"/>
  <Override xmlns="http://schemas.openxmlformats.org/package/2006/content-types" ContentType="application/vnd.openxmlformats-officedocument.drawing+xml" PartName="/xl/drawings/drawing161.xml"/>
  <Override xmlns="http://schemas.openxmlformats.org/package/2006/content-types" ContentType="application/vnd.openxmlformats-officedocument.drawing+xml" PartName="/xl/drawings/drawing162.xml"/>
  <Override xmlns="http://schemas.openxmlformats.org/package/2006/content-types" ContentType="application/vnd.openxmlformats-officedocument.drawing+xml" PartName="/xl/drawings/drawing163.xml"/>
  <Override xmlns="http://schemas.openxmlformats.org/package/2006/content-types" ContentType="application/vnd.openxmlformats-officedocument.drawing+xml" PartName="/xl/drawings/drawing164.xml"/>
  <Override xmlns="http://schemas.openxmlformats.org/package/2006/content-types" ContentType="application/vnd.openxmlformats-officedocument.drawing+xml" PartName="/xl/drawings/drawing165.xml"/>
  <Override xmlns="http://schemas.openxmlformats.org/package/2006/content-types" ContentType="application/vnd.openxmlformats-officedocument.drawing+xml" PartName="/xl/drawings/drawing166.xml"/>
  <Override xmlns="http://schemas.openxmlformats.org/package/2006/content-types" ContentType="application/vnd.openxmlformats-officedocument.drawing+xml" PartName="/xl/drawings/drawing167.xml"/>
  <Override xmlns="http://schemas.openxmlformats.org/package/2006/content-types" ContentType="application/vnd.openxmlformats-officedocument.drawing+xml" PartName="/xl/drawings/drawing168.xml"/>
  <Override xmlns="http://schemas.openxmlformats.org/package/2006/content-types" ContentType="application/vnd.openxmlformats-officedocument.drawing+xml" PartName="/xl/drawings/drawing169.xml"/>
  <Override xmlns="http://schemas.openxmlformats.org/package/2006/content-types" ContentType="application/vnd.openxmlformats-officedocument.drawing+xml" PartName="/xl/drawings/drawing170.xml"/>
  <Override xmlns="http://schemas.openxmlformats.org/package/2006/content-types" ContentType="application/vnd.openxmlformats-officedocument.drawing+xml" PartName="/xl/drawings/drawing171.xml"/>
  <Override xmlns="http://schemas.openxmlformats.org/package/2006/content-types" ContentType="application/vnd.openxmlformats-officedocument.drawing+xml" PartName="/xl/drawings/drawing172.xml"/>
  <Override xmlns="http://schemas.openxmlformats.org/package/2006/content-types" ContentType="application/vnd.openxmlformats-officedocument.drawing+xml" PartName="/xl/drawings/drawing173.xml"/>
  <Override xmlns="http://schemas.openxmlformats.org/package/2006/content-types" ContentType="application/vnd.openxmlformats-officedocument.drawing+xml" PartName="/xl/drawings/drawing174.xml"/>
  <Override xmlns="http://schemas.openxmlformats.org/package/2006/content-types" ContentType="application/vnd.openxmlformats-officedocument.drawing+xml" PartName="/xl/drawings/drawing175.xml"/>
  <Override xmlns="http://schemas.openxmlformats.org/package/2006/content-types" ContentType="application/vnd.openxmlformats-officedocument.spreadsheetml.sharedStrings+xml" PartName="/xl/sharedStrings.xml"/>
  <Override xmlns="http://schemas.openxmlformats.org/package/2006/content-types" ContentType="application/vnd.openxmlformats-officedocument.spreadsheetml.styles+xml" PartName="/xl/styles.xml"/>
  <Override xmlns="http://schemas.openxmlformats.org/package/2006/content-types" ContentType="application/vnd.openxmlformats-officedocument.spreadsheetml.sheet.main+xml" PartName="/xl/workbook.xml"/>
  <Override xmlns="http://schemas.openxmlformats.org/package/2006/content-types" ContentType="application/vnd.openxmlformats-officedocument.spreadsheetml.worksheet+xml" PartName="/xl/worksheets/sheet1.xml"/>
  <Override xmlns="http://schemas.openxmlformats.org/package/2006/content-types" ContentType="application/vnd.openxmlformats-officedocument.spreadsheetml.worksheet+xml" PartName="/xl/worksheets/sheet2.xml"/>
  <Override xmlns="http://schemas.openxmlformats.org/package/2006/content-types" ContentType="application/vnd.openxmlformats-officedocument.spreadsheetml.worksheet+xml" PartName="/xl/worksheets/sheet3.xml"/>
  <Override xmlns="http://schemas.openxmlformats.org/package/2006/content-types" ContentType="application/vnd.openxmlformats-officedocument.spreadsheetml.worksheet+xml" PartName="/xl/worksheets/sheet4.xml"/>
  <Override xmlns="http://schemas.openxmlformats.org/package/2006/content-types" ContentType="application/vnd.openxmlformats-officedocument.spreadsheetml.worksheet+xml" PartName="/xl/worksheets/sheet5.xml"/>
  <Override xmlns="http://schemas.openxmlformats.org/package/2006/content-types" ContentType="application/vnd.openxmlformats-officedocument.spreadsheetml.worksheet+xml" PartName="/xl/worksheets/sheet6.xml"/>
  <Override xmlns="http://schemas.openxmlformats.org/package/2006/content-types" ContentType="application/vnd.openxmlformats-officedocument.spreadsheetml.worksheet+xml" PartName="/xl/worksheets/sheet7.xml"/>
  <Override xmlns="http://schemas.openxmlformats.org/package/2006/content-types" ContentType="application/vnd.openxmlformats-officedocument.spreadsheetml.worksheet+xml" PartName="/xl/worksheets/sheet8.xml"/>
  <Override xmlns="http://schemas.openxmlformats.org/package/2006/content-types" ContentType="application/vnd.openxmlformats-officedocument.spreadsheetml.worksheet+xml" PartName="/xl/worksheets/sheet9.xml"/>
  <Override xmlns="http://schemas.openxmlformats.org/package/2006/content-types" ContentType="application/vnd.openxmlformats-officedocument.spreadsheetml.worksheet+xml" PartName="/xl/worksheets/sheet10.xml"/>
  <Override xmlns="http://schemas.openxmlformats.org/package/2006/content-types" ContentType="application/vnd.openxmlformats-officedocument.spreadsheetml.worksheet+xml" PartName="/xl/worksheets/sheet11.xml"/>
  <Override xmlns="http://schemas.openxmlformats.org/package/2006/content-types" ContentType="application/vnd.openxmlformats-officedocument.spreadsheetml.worksheet+xml" PartName="/xl/worksheets/sheet12.xml"/>
  <Override xmlns="http://schemas.openxmlformats.org/package/2006/content-types" ContentType="application/vnd.openxmlformats-officedocument.spreadsheetml.worksheet+xml" PartName="/xl/worksheets/sheet13.xml"/>
  <Override xmlns="http://schemas.openxmlformats.org/package/2006/content-types" ContentType="application/vnd.openxmlformats-officedocument.spreadsheetml.worksheet+xml" PartName="/xl/worksheets/sheet14.xml"/>
  <Override xmlns="http://schemas.openxmlformats.org/package/2006/content-types" ContentType="application/vnd.openxmlformats-officedocument.spreadsheetml.worksheet+xml" PartName="/xl/worksheets/sheet15.xml"/>
  <Override xmlns="http://schemas.openxmlformats.org/package/2006/content-types" ContentType="application/vnd.openxmlformats-officedocument.spreadsheetml.worksheet+xml" PartName="/xl/worksheets/sheet16.xml"/>
  <Override xmlns="http://schemas.openxmlformats.org/package/2006/content-types" ContentType="application/vnd.openxmlformats-officedocument.spreadsheetml.worksheet+xml" PartName="/xl/worksheets/sheet17.xml"/>
  <Override xmlns="http://schemas.openxmlformats.org/package/2006/content-types" ContentType="application/vnd.openxmlformats-officedocument.spreadsheetml.worksheet+xml" PartName="/xl/worksheets/sheet18.xml"/>
  <Override xmlns="http://schemas.openxmlformats.org/package/2006/content-types" ContentType="application/vnd.openxmlformats-officedocument.spreadsheetml.worksheet+xml" PartName="/xl/worksheets/sheet19.xml"/>
  <Override xmlns="http://schemas.openxmlformats.org/package/2006/content-types" ContentType="application/vnd.openxmlformats-officedocument.spreadsheetml.worksheet+xml" PartName="/xl/worksheets/sheet20.xml"/>
  <Override xmlns="http://schemas.openxmlformats.org/package/2006/content-types" ContentType="application/vnd.openxmlformats-officedocument.spreadsheetml.worksheet+xml" PartName="/xl/worksheets/sheet21.xml"/>
  <Override xmlns="http://schemas.openxmlformats.org/package/2006/content-types" ContentType="application/vnd.openxmlformats-officedocument.spreadsheetml.worksheet+xml" PartName="/xl/worksheets/sheet22.xml"/>
  <Override xmlns="http://schemas.openxmlformats.org/package/2006/content-types" ContentType="application/vnd.openxmlformats-officedocument.spreadsheetml.worksheet+xml" PartName="/xl/worksheets/sheet23.xml"/>
  <Override xmlns="http://schemas.openxmlformats.org/package/2006/content-types" ContentType="application/vnd.openxmlformats-officedocument.spreadsheetml.worksheet+xml" PartName="/xl/worksheets/sheet24.xml"/>
  <Override xmlns="http://schemas.openxmlformats.org/package/2006/content-types" ContentType="application/vnd.openxmlformats-officedocument.spreadsheetml.worksheet+xml" PartName="/xl/worksheets/sheet25.xml"/>
  <Override xmlns="http://schemas.openxmlformats.org/package/2006/content-types" ContentType="application/vnd.openxmlformats-officedocument.spreadsheetml.worksheet+xml" PartName="/xl/worksheets/sheet26.xml"/>
  <Override xmlns="http://schemas.openxmlformats.org/package/2006/content-types" ContentType="application/vnd.openxmlformats-officedocument.spreadsheetml.worksheet+xml" PartName="/xl/worksheets/sheet27.xml"/>
  <Override xmlns="http://schemas.openxmlformats.org/package/2006/content-types" ContentType="application/vnd.openxmlformats-officedocument.spreadsheetml.worksheet+xml" PartName="/xl/worksheets/sheet28.xml"/>
  <Override xmlns="http://schemas.openxmlformats.org/package/2006/content-types" ContentType="application/vnd.openxmlformats-officedocument.spreadsheetml.worksheet+xml" PartName="/xl/worksheets/sheet29.xml"/>
  <Override xmlns="http://schemas.openxmlformats.org/package/2006/content-types" ContentType="application/vnd.openxmlformats-officedocument.spreadsheetml.worksheet+xml" PartName="/xl/worksheets/sheet30.xml"/>
  <Override xmlns="http://schemas.openxmlformats.org/package/2006/content-types" ContentType="application/vnd.openxmlformats-officedocument.spreadsheetml.worksheet+xml" PartName="/xl/worksheets/sheet31.xml"/>
  <Override xmlns="http://schemas.openxmlformats.org/package/2006/content-types" ContentType="application/vnd.openxmlformats-officedocument.spreadsheetml.worksheet+xml" PartName="/xl/worksheets/sheet32.xml"/>
  <Override xmlns="http://schemas.openxmlformats.org/package/2006/content-types" ContentType="application/vnd.openxmlformats-officedocument.spreadsheetml.worksheet+xml" PartName="/xl/worksheets/sheet33.xml"/>
  <Override xmlns="http://schemas.openxmlformats.org/package/2006/content-types" ContentType="application/vnd.openxmlformats-officedocument.spreadsheetml.worksheet+xml" PartName="/xl/worksheets/sheet34.xml"/>
  <Override xmlns="http://schemas.openxmlformats.org/package/2006/content-types" ContentType="application/vnd.openxmlformats-officedocument.spreadsheetml.worksheet+xml" PartName="/xl/worksheets/sheet35.xml"/>
  <Override xmlns="http://schemas.openxmlformats.org/package/2006/content-types" ContentType="application/vnd.openxmlformats-officedocument.spreadsheetml.worksheet+xml" PartName="/xl/worksheets/sheet36.xml"/>
  <Override xmlns="http://schemas.openxmlformats.org/package/2006/content-types" ContentType="application/vnd.openxmlformats-officedocument.spreadsheetml.worksheet+xml" PartName="/xl/worksheets/sheet37.xml"/>
  <Override xmlns="http://schemas.openxmlformats.org/package/2006/content-types" ContentType="application/vnd.openxmlformats-officedocument.spreadsheetml.worksheet+xml" PartName="/xl/worksheets/sheet38.xml"/>
  <Override xmlns="http://schemas.openxmlformats.org/package/2006/content-types" ContentType="application/vnd.openxmlformats-officedocument.spreadsheetml.worksheet+xml" PartName="/xl/worksheets/sheet39.xml"/>
  <Override xmlns="http://schemas.openxmlformats.org/package/2006/content-types" ContentType="application/vnd.openxmlformats-officedocument.spreadsheetml.worksheet+xml" PartName="/xl/worksheets/sheet40.xml"/>
  <Override xmlns="http://schemas.openxmlformats.org/package/2006/content-types" ContentType="application/vnd.openxmlformats-officedocument.spreadsheetml.worksheet+xml" PartName="/xl/worksheets/sheet41.xml"/>
  <Override xmlns="http://schemas.openxmlformats.org/package/2006/content-types" ContentType="application/vnd.openxmlformats-officedocument.spreadsheetml.worksheet+xml" PartName="/xl/worksheets/sheet42.xml"/>
  <Override xmlns="http://schemas.openxmlformats.org/package/2006/content-types" ContentType="application/vnd.openxmlformats-officedocument.spreadsheetml.worksheet+xml" PartName="/xl/worksheets/sheet43.xml"/>
  <Override xmlns="http://schemas.openxmlformats.org/package/2006/content-types" ContentType="application/vnd.openxmlformats-officedocument.spreadsheetml.worksheet+xml" PartName="/xl/worksheets/sheet44.xml"/>
  <Override xmlns="http://schemas.openxmlformats.org/package/2006/content-types" ContentType="application/vnd.openxmlformats-officedocument.spreadsheetml.worksheet+xml" PartName="/xl/worksheets/sheet45.xml"/>
  <Override xmlns="http://schemas.openxmlformats.org/package/2006/content-types" ContentType="application/vnd.openxmlformats-officedocument.spreadsheetml.worksheet+xml" PartName="/xl/worksheets/sheet46.xml"/>
  <Override xmlns="http://schemas.openxmlformats.org/package/2006/content-types" ContentType="application/vnd.openxmlformats-officedocument.spreadsheetml.worksheet+xml" PartName="/xl/worksheets/sheet47.xml"/>
  <Override xmlns="http://schemas.openxmlformats.org/package/2006/content-types" ContentType="application/vnd.openxmlformats-officedocument.spreadsheetml.worksheet+xml" PartName="/xl/worksheets/sheet48.xml"/>
  <Override xmlns="http://schemas.openxmlformats.org/package/2006/content-types" ContentType="application/vnd.openxmlformats-officedocument.spreadsheetml.worksheet+xml" PartName="/xl/worksheets/sheet49.xml"/>
  <Override xmlns="http://schemas.openxmlformats.org/package/2006/content-types" ContentType="application/vnd.openxmlformats-officedocument.spreadsheetml.worksheet+xml" PartName="/xl/worksheets/sheet50.xml"/>
  <Override xmlns="http://schemas.openxmlformats.org/package/2006/content-types" ContentType="application/vnd.openxmlformats-officedocument.spreadsheetml.worksheet+xml" PartName="/xl/worksheets/sheet51.xml"/>
  <Override xmlns="http://schemas.openxmlformats.org/package/2006/content-types" ContentType="application/vnd.openxmlformats-officedocument.spreadsheetml.worksheet+xml" PartName="/xl/worksheets/sheet52.xml"/>
  <Override xmlns="http://schemas.openxmlformats.org/package/2006/content-types" ContentType="application/vnd.openxmlformats-officedocument.spreadsheetml.worksheet+xml" PartName="/xl/worksheets/sheet53.xml"/>
  <Override xmlns="http://schemas.openxmlformats.org/package/2006/content-types" ContentType="application/vnd.openxmlformats-officedocument.spreadsheetml.worksheet+xml" PartName="/xl/worksheets/sheet54.xml"/>
  <Override xmlns="http://schemas.openxmlformats.org/package/2006/content-types" ContentType="application/vnd.openxmlformats-officedocument.spreadsheetml.worksheet+xml" PartName="/xl/worksheets/sheet55.xml"/>
  <Override xmlns="http://schemas.openxmlformats.org/package/2006/content-types" ContentType="application/vnd.openxmlformats-officedocument.spreadsheetml.worksheet+xml" PartName="/xl/worksheets/sheet56.xml"/>
  <Override xmlns="http://schemas.openxmlformats.org/package/2006/content-types" ContentType="application/vnd.openxmlformats-officedocument.spreadsheetml.worksheet+xml" PartName="/xl/worksheets/sheet57.xml"/>
  <Override xmlns="http://schemas.openxmlformats.org/package/2006/content-types" ContentType="application/vnd.openxmlformats-officedocument.spreadsheetml.worksheet+xml" PartName="/xl/worksheets/sheet58.xml"/>
  <Override xmlns="http://schemas.openxmlformats.org/package/2006/content-types" ContentType="application/vnd.openxmlformats-officedocument.spreadsheetml.worksheet+xml" PartName="/xl/worksheets/sheet59.xml"/>
  <Override xmlns="http://schemas.openxmlformats.org/package/2006/content-types" ContentType="application/vnd.openxmlformats-officedocument.spreadsheetml.worksheet+xml" PartName="/xl/worksheets/sheet60.xml"/>
  <Override xmlns="http://schemas.openxmlformats.org/package/2006/content-types" ContentType="application/vnd.openxmlformats-officedocument.spreadsheetml.worksheet+xml" PartName="/xl/worksheets/sheet61.xml"/>
  <Override xmlns="http://schemas.openxmlformats.org/package/2006/content-types" ContentType="application/vnd.openxmlformats-officedocument.spreadsheetml.worksheet+xml" PartName="/xl/worksheets/sheet62.xml"/>
  <Override xmlns="http://schemas.openxmlformats.org/package/2006/content-types" ContentType="application/vnd.openxmlformats-officedocument.spreadsheetml.worksheet+xml" PartName="/xl/worksheets/sheet63.xml"/>
  <Override xmlns="http://schemas.openxmlformats.org/package/2006/content-types" ContentType="application/vnd.openxmlformats-officedocument.spreadsheetml.worksheet+xml" PartName="/xl/worksheets/sheet64.xml"/>
  <Override xmlns="http://schemas.openxmlformats.org/package/2006/content-types" ContentType="application/vnd.openxmlformats-officedocument.spreadsheetml.worksheet+xml" PartName="/xl/worksheets/sheet65.xml"/>
  <Override xmlns="http://schemas.openxmlformats.org/package/2006/content-types" ContentType="application/vnd.openxmlformats-officedocument.spreadsheetml.worksheet+xml" PartName="/xl/worksheets/sheet66.xml"/>
  <Override xmlns="http://schemas.openxmlformats.org/package/2006/content-types" ContentType="application/vnd.openxmlformats-officedocument.spreadsheetml.worksheet+xml" PartName="/xl/worksheets/sheet67.xml"/>
  <Override xmlns="http://schemas.openxmlformats.org/package/2006/content-types" ContentType="application/vnd.openxmlformats-officedocument.spreadsheetml.worksheet+xml" PartName="/xl/worksheets/sheet68.xml"/>
  <Override xmlns="http://schemas.openxmlformats.org/package/2006/content-types" ContentType="application/vnd.openxmlformats-officedocument.spreadsheetml.worksheet+xml" PartName="/xl/worksheets/sheet69.xml"/>
  <Override xmlns="http://schemas.openxmlformats.org/package/2006/content-types" ContentType="application/vnd.openxmlformats-officedocument.spreadsheetml.worksheet+xml" PartName="/xl/worksheets/sheet70.xml"/>
  <Override xmlns="http://schemas.openxmlformats.org/package/2006/content-types" ContentType="application/vnd.openxmlformats-officedocument.spreadsheetml.worksheet+xml" PartName="/xl/worksheets/sheet71.xml"/>
  <Override xmlns="http://schemas.openxmlformats.org/package/2006/content-types" ContentType="application/vnd.openxmlformats-officedocument.spreadsheetml.worksheet+xml" PartName="/xl/worksheets/sheet72.xml"/>
  <Override xmlns="http://schemas.openxmlformats.org/package/2006/content-types" ContentType="application/vnd.openxmlformats-officedocument.spreadsheetml.worksheet+xml" PartName="/xl/worksheets/sheet73.xml"/>
  <Override xmlns="http://schemas.openxmlformats.org/package/2006/content-types" ContentType="application/vnd.openxmlformats-officedocument.spreadsheetml.worksheet+xml" PartName="/xl/worksheets/sheet74.xml"/>
  <Override xmlns="http://schemas.openxmlformats.org/package/2006/content-types" ContentType="application/vnd.openxmlformats-officedocument.spreadsheetml.worksheet+xml" PartName="/xl/worksheets/sheet75.xml"/>
  <Override xmlns="http://schemas.openxmlformats.org/package/2006/content-types" ContentType="application/vnd.openxmlformats-officedocument.spreadsheetml.worksheet+xml" PartName="/xl/worksheets/sheet76.xml"/>
  <Override xmlns="http://schemas.openxmlformats.org/package/2006/content-types" ContentType="application/vnd.openxmlformats-officedocument.spreadsheetml.worksheet+xml" PartName="/xl/worksheets/sheet77.xml"/>
  <Override xmlns="http://schemas.openxmlformats.org/package/2006/content-types" ContentType="application/vnd.openxmlformats-officedocument.spreadsheetml.worksheet+xml" PartName="/xl/worksheets/sheet78.xml"/>
  <Override xmlns="http://schemas.openxmlformats.org/package/2006/content-types" ContentType="application/vnd.openxmlformats-officedocument.spreadsheetml.worksheet+xml" PartName="/xl/worksheets/sheet79.xml"/>
  <Override xmlns="http://schemas.openxmlformats.org/package/2006/content-types" ContentType="application/vnd.openxmlformats-officedocument.spreadsheetml.worksheet+xml" PartName="/xl/worksheets/sheet80.xml"/>
  <Override xmlns="http://schemas.openxmlformats.org/package/2006/content-types" ContentType="application/vnd.openxmlformats-officedocument.spreadsheetml.worksheet+xml" PartName="/xl/worksheets/sheet81.xml"/>
  <Override xmlns="http://schemas.openxmlformats.org/package/2006/content-types" ContentType="application/vnd.openxmlformats-officedocument.spreadsheetml.worksheet+xml" PartName="/xl/worksheets/sheet82.xml"/>
  <Override xmlns="http://schemas.openxmlformats.org/package/2006/content-types" ContentType="application/vnd.openxmlformats-officedocument.spreadsheetml.worksheet+xml" PartName="/xl/worksheets/sheet83.xml"/>
  <Override xmlns="http://schemas.openxmlformats.org/package/2006/content-types" ContentType="application/vnd.openxmlformats-officedocument.spreadsheetml.worksheet+xml" PartName="/xl/worksheets/sheet84.xml"/>
  <Override xmlns="http://schemas.openxmlformats.org/package/2006/content-types" ContentType="application/vnd.openxmlformats-officedocument.spreadsheetml.worksheet+xml" PartName="/xl/worksheets/sheet85.xml"/>
  <Override xmlns="http://schemas.openxmlformats.org/package/2006/content-types" ContentType="application/vnd.openxmlformats-officedocument.spreadsheetml.worksheet+xml" PartName="/xl/worksheets/sheet86.xml"/>
  <Override xmlns="http://schemas.openxmlformats.org/package/2006/content-types" ContentType="application/vnd.openxmlformats-officedocument.spreadsheetml.worksheet+xml" PartName="/xl/worksheets/sheet87.xml"/>
  <Override xmlns="http://schemas.openxmlformats.org/package/2006/content-types" ContentType="application/vnd.openxmlformats-officedocument.spreadsheetml.worksheet+xml" PartName="/xl/worksheets/sheet88.xml"/>
  <Override xmlns="http://schemas.openxmlformats.org/package/2006/content-types" ContentType="application/vnd.openxmlformats-officedocument.spreadsheetml.worksheet+xml" PartName="/xl/worksheets/sheet89.xml"/>
  <Override xmlns="http://schemas.openxmlformats.org/package/2006/content-types" ContentType="application/vnd.openxmlformats-officedocument.spreadsheetml.worksheet+xml" PartName="/xl/worksheets/sheet90.xml"/>
  <Override xmlns="http://schemas.openxmlformats.org/package/2006/content-types" ContentType="application/vnd.openxmlformats-officedocument.spreadsheetml.worksheet+xml" PartName="/xl/worksheets/sheet91.xml"/>
  <Override xmlns="http://schemas.openxmlformats.org/package/2006/content-types" ContentType="application/vnd.openxmlformats-officedocument.spreadsheetml.worksheet+xml" PartName="/xl/worksheets/sheet92.xml"/>
  <Override xmlns="http://schemas.openxmlformats.org/package/2006/content-types" ContentType="application/vnd.openxmlformats-officedocument.spreadsheetml.worksheet+xml" PartName="/xl/worksheets/sheet93.xml"/>
  <Override xmlns="http://schemas.openxmlformats.org/package/2006/content-types" ContentType="application/vnd.openxmlformats-officedocument.spreadsheetml.worksheet+xml" PartName="/xl/worksheets/sheet94.xml"/>
  <Override xmlns="http://schemas.openxmlformats.org/package/2006/content-types" ContentType="application/vnd.openxmlformats-officedocument.spreadsheetml.worksheet+xml" PartName="/xl/worksheets/sheet95.xml"/>
  <Override xmlns="http://schemas.openxmlformats.org/package/2006/content-types" ContentType="application/vnd.openxmlformats-officedocument.spreadsheetml.worksheet+xml" PartName="/xl/worksheets/sheet96.xml"/>
  <Override xmlns="http://schemas.openxmlformats.org/package/2006/content-types" ContentType="application/vnd.openxmlformats-officedocument.spreadsheetml.worksheet+xml" PartName="/xl/worksheets/sheet97.xml"/>
  <Override xmlns="http://schemas.openxmlformats.org/package/2006/content-types" ContentType="application/vnd.openxmlformats-officedocument.spreadsheetml.worksheet+xml" PartName="/xl/worksheets/sheet98.xml"/>
  <Override xmlns="http://schemas.openxmlformats.org/package/2006/content-types" ContentType="application/vnd.openxmlformats-officedocument.spreadsheetml.worksheet+xml" PartName="/xl/worksheets/sheet99.xml"/>
  <Override xmlns="http://schemas.openxmlformats.org/package/2006/content-types" ContentType="application/vnd.openxmlformats-officedocument.spreadsheetml.worksheet+xml" PartName="/xl/worksheets/sheet100.xml"/>
  <Override xmlns="http://schemas.openxmlformats.org/package/2006/content-types" ContentType="application/vnd.openxmlformats-officedocument.spreadsheetml.worksheet+xml" PartName="/xl/worksheets/sheet101.xml"/>
  <Override xmlns="http://schemas.openxmlformats.org/package/2006/content-types" ContentType="application/vnd.openxmlformats-officedocument.spreadsheetml.worksheet+xml" PartName="/xl/worksheets/sheet102.xml"/>
  <Override xmlns="http://schemas.openxmlformats.org/package/2006/content-types" ContentType="application/vnd.openxmlformats-officedocument.spreadsheetml.worksheet+xml" PartName="/xl/worksheets/sheet103.xml"/>
  <Override xmlns="http://schemas.openxmlformats.org/package/2006/content-types" ContentType="application/vnd.openxmlformats-officedocument.spreadsheetml.worksheet+xml" PartName="/xl/worksheets/sheet104.xml"/>
  <Override xmlns="http://schemas.openxmlformats.org/package/2006/content-types" ContentType="application/vnd.openxmlformats-officedocument.spreadsheetml.worksheet+xml" PartName="/xl/worksheets/sheet105.xml"/>
  <Override xmlns="http://schemas.openxmlformats.org/package/2006/content-types" ContentType="application/vnd.openxmlformats-officedocument.spreadsheetml.worksheet+xml" PartName="/xl/worksheets/sheet106.xml"/>
  <Override xmlns="http://schemas.openxmlformats.org/package/2006/content-types" ContentType="application/vnd.openxmlformats-officedocument.spreadsheetml.worksheet+xml" PartName="/xl/worksheets/sheet107.xml"/>
  <Override xmlns="http://schemas.openxmlformats.org/package/2006/content-types" ContentType="application/vnd.openxmlformats-officedocument.spreadsheetml.worksheet+xml" PartName="/xl/worksheets/sheet108.xml"/>
  <Override xmlns="http://schemas.openxmlformats.org/package/2006/content-types" ContentType="application/vnd.openxmlformats-officedocument.spreadsheetml.worksheet+xml" PartName="/xl/worksheets/sheet109.xml"/>
  <Override xmlns="http://schemas.openxmlformats.org/package/2006/content-types" ContentType="application/vnd.openxmlformats-officedocument.spreadsheetml.worksheet+xml" PartName="/xl/worksheets/sheet110.xml"/>
  <Override xmlns="http://schemas.openxmlformats.org/package/2006/content-types" ContentType="application/vnd.openxmlformats-officedocument.spreadsheetml.worksheet+xml" PartName="/xl/worksheets/sheet111.xml"/>
  <Override xmlns="http://schemas.openxmlformats.org/package/2006/content-types" ContentType="application/vnd.openxmlformats-officedocument.spreadsheetml.worksheet+xml" PartName="/xl/worksheets/sheet112.xml"/>
  <Override xmlns="http://schemas.openxmlformats.org/package/2006/content-types" ContentType="application/vnd.openxmlformats-officedocument.spreadsheetml.worksheet+xml" PartName="/xl/worksheets/sheet113.xml"/>
  <Override xmlns="http://schemas.openxmlformats.org/package/2006/content-types" ContentType="application/vnd.openxmlformats-officedocument.spreadsheetml.worksheet+xml" PartName="/xl/worksheets/sheet114.xml"/>
  <Override xmlns="http://schemas.openxmlformats.org/package/2006/content-types" ContentType="application/vnd.openxmlformats-officedocument.spreadsheetml.worksheet+xml" PartName="/xl/worksheets/sheet115.xml"/>
  <Override xmlns="http://schemas.openxmlformats.org/package/2006/content-types" ContentType="application/vnd.openxmlformats-officedocument.spreadsheetml.worksheet+xml" PartName="/xl/worksheets/sheet116.xml"/>
  <Override xmlns="http://schemas.openxmlformats.org/package/2006/content-types" ContentType="application/vnd.openxmlformats-officedocument.spreadsheetml.worksheet+xml" PartName="/xl/worksheets/sheet117.xml"/>
  <Override xmlns="http://schemas.openxmlformats.org/package/2006/content-types" ContentType="application/vnd.openxmlformats-officedocument.spreadsheetml.worksheet+xml" PartName="/xl/worksheets/sheet118.xml"/>
  <Override xmlns="http://schemas.openxmlformats.org/package/2006/content-types" ContentType="application/vnd.openxmlformats-officedocument.spreadsheetml.worksheet+xml" PartName="/xl/worksheets/sheet119.xml"/>
  <Override xmlns="http://schemas.openxmlformats.org/package/2006/content-types" ContentType="application/vnd.openxmlformats-officedocument.spreadsheetml.worksheet+xml" PartName="/xl/worksheets/sheet120.xml"/>
  <Override xmlns="http://schemas.openxmlformats.org/package/2006/content-types" ContentType="application/vnd.openxmlformats-officedocument.spreadsheetml.worksheet+xml" PartName="/xl/worksheets/sheet121.xml"/>
  <Override xmlns="http://schemas.openxmlformats.org/package/2006/content-types" ContentType="application/vnd.openxmlformats-officedocument.spreadsheetml.worksheet+xml" PartName="/xl/worksheets/sheet122.xml"/>
  <Override xmlns="http://schemas.openxmlformats.org/package/2006/content-types" ContentType="application/vnd.openxmlformats-officedocument.spreadsheetml.worksheet+xml" PartName="/xl/worksheets/sheet123.xml"/>
  <Override xmlns="http://schemas.openxmlformats.org/package/2006/content-types" ContentType="application/vnd.openxmlformats-officedocument.spreadsheetml.worksheet+xml" PartName="/xl/worksheets/sheet124.xml"/>
  <Override xmlns="http://schemas.openxmlformats.org/package/2006/content-types" ContentType="application/vnd.openxmlformats-officedocument.spreadsheetml.worksheet+xml" PartName="/xl/worksheets/sheet125.xml"/>
  <Override xmlns="http://schemas.openxmlformats.org/package/2006/content-types" ContentType="application/vnd.openxmlformats-officedocument.spreadsheetml.worksheet+xml" PartName="/xl/worksheets/sheet126.xml"/>
  <Override xmlns="http://schemas.openxmlformats.org/package/2006/content-types" ContentType="application/vnd.openxmlformats-officedocument.spreadsheetml.worksheet+xml" PartName="/xl/worksheets/sheet127.xml"/>
  <Override xmlns="http://schemas.openxmlformats.org/package/2006/content-types" ContentType="application/vnd.openxmlformats-officedocument.spreadsheetml.worksheet+xml" PartName="/xl/worksheets/sheet128.xml"/>
  <Override xmlns="http://schemas.openxmlformats.org/package/2006/content-types" ContentType="application/vnd.openxmlformats-officedocument.spreadsheetml.worksheet+xml" PartName="/xl/worksheets/sheet129.xml"/>
  <Override xmlns="http://schemas.openxmlformats.org/package/2006/content-types" ContentType="application/vnd.openxmlformats-officedocument.spreadsheetml.worksheet+xml" PartName="/xl/worksheets/sheet130.xml"/>
  <Override xmlns="http://schemas.openxmlformats.org/package/2006/content-types" ContentType="application/vnd.openxmlformats-officedocument.spreadsheetml.worksheet+xml" PartName="/xl/worksheets/sheet131.xml"/>
  <Override xmlns="http://schemas.openxmlformats.org/package/2006/content-types" ContentType="application/vnd.openxmlformats-officedocument.spreadsheetml.worksheet+xml" PartName="/xl/worksheets/sheet132.xml"/>
  <Override xmlns="http://schemas.openxmlformats.org/package/2006/content-types" ContentType="application/vnd.openxmlformats-officedocument.spreadsheetml.worksheet+xml" PartName="/xl/worksheets/sheet133.xml"/>
  <Override xmlns="http://schemas.openxmlformats.org/package/2006/content-types" ContentType="application/vnd.openxmlformats-officedocument.spreadsheetml.worksheet+xml" PartName="/xl/worksheets/sheet134.xml"/>
  <Override xmlns="http://schemas.openxmlformats.org/package/2006/content-types" ContentType="application/vnd.openxmlformats-officedocument.spreadsheetml.worksheet+xml" PartName="/xl/worksheets/sheet135.xml"/>
  <Override xmlns="http://schemas.openxmlformats.org/package/2006/content-types" ContentType="application/vnd.openxmlformats-officedocument.spreadsheetml.worksheet+xml" PartName="/xl/worksheets/sheet136.xml"/>
  <Override xmlns="http://schemas.openxmlformats.org/package/2006/content-types" ContentType="application/vnd.openxmlformats-officedocument.spreadsheetml.worksheet+xml" PartName="/xl/worksheets/sheet137.xml"/>
  <Override xmlns="http://schemas.openxmlformats.org/package/2006/content-types" ContentType="application/vnd.openxmlformats-officedocument.spreadsheetml.worksheet+xml" PartName="/xl/worksheets/sheet138.xml"/>
  <Override xmlns="http://schemas.openxmlformats.org/package/2006/content-types" ContentType="application/vnd.openxmlformats-officedocument.spreadsheetml.worksheet+xml" PartName="/xl/worksheets/sheet139.xml"/>
  <Override xmlns="http://schemas.openxmlformats.org/package/2006/content-types" ContentType="application/vnd.openxmlformats-officedocument.spreadsheetml.worksheet+xml" PartName="/xl/worksheets/sheet140.xml"/>
  <Override xmlns="http://schemas.openxmlformats.org/package/2006/content-types" ContentType="application/vnd.openxmlformats-officedocument.spreadsheetml.worksheet+xml" PartName="/xl/worksheets/sheet141.xml"/>
  <Override xmlns="http://schemas.openxmlformats.org/package/2006/content-types" ContentType="application/vnd.openxmlformats-officedocument.spreadsheetml.worksheet+xml" PartName="/xl/worksheets/sheet142.xml"/>
  <Override xmlns="http://schemas.openxmlformats.org/package/2006/content-types" ContentType="application/vnd.openxmlformats-officedocument.spreadsheetml.worksheet+xml" PartName="/xl/worksheets/sheet143.xml"/>
  <Override xmlns="http://schemas.openxmlformats.org/package/2006/content-types" ContentType="application/vnd.openxmlformats-officedocument.spreadsheetml.worksheet+xml" PartName="/xl/worksheets/sheet144.xml"/>
  <Override xmlns="http://schemas.openxmlformats.org/package/2006/content-types" ContentType="application/vnd.openxmlformats-officedocument.spreadsheetml.worksheet+xml" PartName="/xl/worksheets/sheet145.xml"/>
  <Override xmlns="http://schemas.openxmlformats.org/package/2006/content-types" ContentType="application/vnd.openxmlformats-officedocument.spreadsheetml.worksheet+xml" PartName="/xl/worksheets/sheet146.xml"/>
  <Override xmlns="http://schemas.openxmlformats.org/package/2006/content-types" ContentType="application/vnd.openxmlformats-officedocument.spreadsheetml.worksheet+xml" PartName="/xl/worksheets/sheet147.xml"/>
  <Override xmlns="http://schemas.openxmlformats.org/package/2006/content-types" ContentType="application/vnd.openxmlformats-officedocument.spreadsheetml.worksheet+xml" PartName="/xl/worksheets/sheet148.xml"/>
  <Override xmlns="http://schemas.openxmlformats.org/package/2006/content-types" ContentType="application/vnd.openxmlformats-officedocument.spreadsheetml.worksheet+xml" PartName="/xl/worksheets/sheet149.xml"/>
  <Override xmlns="http://schemas.openxmlformats.org/package/2006/content-types" ContentType="application/vnd.openxmlformats-officedocument.spreadsheetml.worksheet+xml" PartName="/xl/worksheets/sheet150.xml"/>
  <Override xmlns="http://schemas.openxmlformats.org/package/2006/content-types" ContentType="application/vnd.openxmlformats-officedocument.spreadsheetml.worksheet+xml" PartName="/xl/worksheets/sheet151.xml"/>
  <Override xmlns="http://schemas.openxmlformats.org/package/2006/content-types" ContentType="application/vnd.openxmlformats-officedocument.spreadsheetml.worksheet+xml" PartName="/xl/worksheets/sheet152.xml"/>
  <Override xmlns="http://schemas.openxmlformats.org/package/2006/content-types" ContentType="application/vnd.openxmlformats-officedocument.spreadsheetml.worksheet+xml" PartName="/xl/worksheets/sheet153.xml"/>
  <Override xmlns="http://schemas.openxmlformats.org/package/2006/content-types" ContentType="application/vnd.openxmlformats-officedocument.spreadsheetml.worksheet+xml" PartName="/xl/worksheets/sheet154.xml"/>
  <Override xmlns="http://schemas.openxmlformats.org/package/2006/content-types" ContentType="application/vnd.openxmlformats-officedocument.spreadsheetml.worksheet+xml" PartName="/xl/worksheets/sheet155.xml"/>
  <Override xmlns="http://schemas.openxmlformats.org/package/2006/content-types" ContentType="application/vnd.openxmlformats-officedocument.spreadsheetml.worksheet+xml" PartName="/xl/worksheets/sheet156.xml"/>
  <Override xmlns="http://schemas.openxmlformats.org/package/2006/content-types" ContentType="application/vnd.openxmlformats-officedocument.spreadsheetml.worksheet+xml" PartName="/xl/worksheets/sheet157.xml"/>
  <Override xmlns="http://schemas.openxmlformats.org/package/2006/content-types" ContentType="application/vnd.openxmlformats-officedocument.spreadsheetml.worksheet+xml" PartName="/xl/worksheets/sheet158.xml"/>
  <Override xmlns="http://schemas.openxmlformats.org/package/2006/content-types" ContentType="application/vnd.openxmlformats-officedocument.spreadsheetml.worksheet+xml" PartName="/xl/worksheets/sheet159.xml"/>
  <Override xmlns="http://schemas.openxmlformats.org/package/2006/content-types" ContentType="application/vnd.openxmlformats-officedocument.spreadsheetml.worksheet+xml" PartName="/xl/worksheets/sheet160.xml"/>
  <Override xmlns="http://schemas.openxmlformats.org/package/2006/content-types" ContentType="application/vnd.openxmlformats-officedocument.spreadsheetml.worksheet+xml" PartName="/xl/worksheets/sheet161.xml"/>
  <Override xmlns="http://schemas.openxmlformats.org/package/2006/content-types" ContentType="application/vnd.openxmlformats-officedocument.spreadsheetml.worksheet+xml" PartName="/xl/worksheets/sheet162.xml"/>
  <Override xmlns="http://schemas.openxmlformats.org/package/2006/content-types" ContentType="application/vnd.openxmlformats-officedocument.spreadsheetml.worksheet+xml" PartName="/xl/worksheets/sheet163.xml"/>
  <Override xmlns="http://schemas.openxmlformats.org/package/2006/content-types" ContentType="application/vnd.openxmlformats-officedocument.spreadsheetml.worksheet+xml" PartName="/xl/worksheets/sheet164.xml"/>
  <Override xmlns="http://schemas.openxmlformats.org/package/2006/content-types" ContentType="application/vnd.openxmlformats-officedocument.spreadsheetml.worksheet+xml" PartName="/xl/worksheets/sheet165.xml"/>
  <Override xmlns="http://schemas.openxmlformats.org/package/2006/content-types" ContentType="application/vnd.openxmlformats-officedocument.spreadsheetml.worksheet+xml" PartName="/xl/worksheets/sheet166.xml"/>
  <Override xmlns="http://schemas.openxmlformats.org/package/2006/content-types" ContentType="application/vnd.openxmlformats-officedocument.spreadsheetml.worksheet+xml" PartName="/xl/worksheets/sheet167.xml"/>
  <Override xmlns="http://schemas.openxmlformats.org/package/2006/content-types" ContentType="application/vnd.openxmlformats-officedocument.spreadsheetml.worksheet+xml" PartName="/xl/worksheets/sheet168.xml"/>
  <Override xmlns="http://schemas.openxmlformats.org/package/2006/content-types" ContentType="application/vnd.openxmlformats-officedocument.spreadsheetml.worksheet+xml" PartName="/xl/worksheets/sheet169.xml"/>
  <Override xmlns="http://schemas.openxmlformats.org/package/2006/content-types" ContentType="application/vnd.openxmlformats-officedocument.spreadsheetml.worksheet+xml" PartName="/xl/worksheets/sheet170.xml"/>
  <Override xmlns="http://schemas.openxmlformats.org/package/2006/content-types" ContentType="application/vnd.openxmlformats-officedocument.spreadsheetml.worksheet+xml" PartName="/xl/worksheets/sheet171.xml"/>
  <Override xmlns="http://schemas.openxmlformats.org/package/2006/content-types" ContentType="application/vnd.openxmlformats-officedocument.spreadsheetml.worksheet+xml" PartName="/xl/worksheets/sheet172.xml"/>
  <Override xmlns="http://schemas.openxmlformats.org/package/2006/content-types" ContentType="application/vnd.openxmlformats-officedocument.spreadsheetml.worksheet+xml" PartName="/xl/worksheets/sheet173.xml"/>
  <Override xmlns="http://schemas.openxmlformats.org/package/2006/content-types" ContentType="application/vnd.openxmlformats-officedocument.spreadsheetml.worksheet+xml" PartName="/xl/worksheets/sheet174.xml"/>
  <Override xmlns="http://schemas.openxmlformats.org/package/2006/content-types" ContentType="application/vnd.openxmlformats-officedocument.spreadsheetml.worksheet+xml" PartName="/xl/worksheets/sheet175.xml"/>
  <Override xmlns="http://schemas.openxmlformats.org/package/2006/content-types" ContentType="application/vnd.openxmlformats-officedocument.spreadsheetml.worksheet+xml" PartName="/xl/worksheets/sheet176.xml"/>
</Types>
</file>

<file path=_rels/.rels><?xml version="1.0" encoding="UTF-8" standalone="yes"?>
<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ustom.xml" Type="http://schemas.openxmlformats.org/officeDocument/2006/relationships/custom-properties"/><Relationship Id="rId4"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Parameters" r:id="rId5" sheetId="3"/>
    <sheet name="Table_1" r:id="rId6" sheetId="4"/>
    <sheet name="Table_2" r:id="rId7" sheetId="5"/>
    <sheet name="Table_3" r:id="rId8" sheetId="6"/>
    <sheet name="Table_4" r:id="rId9" sheetId="7"/>
    <sheet name="Table_5" r:id="rId10" sheetId="8"/>
    <sheet name="Table_6" r:id="rId11" sheetId="9"/>
    <sheet name="Table_7" r:id="rId12" sheetId="10"/>
    <sheet name="Table_8" r:id="rId13" sheetId="11"/>
    <sheet name="Table_9" r:id="rId14" sheetId="12"/>
    <sheet name="Table_10" r:id="rId15" sheetId="13"/>
    <sheet name="Table_11" r:id="rId16" sheetId="14"/>
    <sheet name="Table_12" r:id="rId17" sheetId="15"/>
    <sheet name="Table_13" r:id="rId18" sheetId="16"/>
    <sheet name="Table_14" r:id="rId19" sheetId="17"/>
    <sheet name="Table_15" r:id="rId20" sheetId="18"/>
    <sheet name="Table_16" r:id="rId21" sheetId="19"/>
    <sheet name="Table_17" r:id="rId22" sheetId="20"/>
    <sheet name="Table_18" r:id="rId23" sheetId="21"/>
    <sheet name="Table_19" r:id="rId24" sheetId="22"/>
    <sheet name="Table_20" r:id="rId25" sheetId="23"/>
    <sheet name="Table_21" r:id="rId26" sheetId="24"/>
    <sheet name="Table_22" r:id="rId27" sheetId="25"/>
    <sheet name="Table_23" r:id="rId28" sheetId="26"/>
    <sheet name="Table_24" r:id="rId29" sheetId="27"/>
    <sheet name="Table_25" r:id="rId30" sheetId="28"/>
    <sheet name="Table_26" r:id="rId31" sheetId="29"/>
    <sheet name="Table_27" r:id="rId32" sheetId="30"/>
    <sheet name="Table_28" r:id="rId33" sheetId="31"/>
    <sheet name="Table_29" r:id="rId34" sheetId="32"/>
    <sheet name="Table_30" r:id="rId35" sheetId="33"/>
    <sheet name="Table_31" r:id="rId36" sheetId="34"/>
    <sheet name="Table_32" r:id="rId37" sheetId="35"/>
    <sheet name="Table_33" r:id="rId38" sheetId="36"/>
    <sheet name="Table_34" r:id="rId39" sheetId="37"/>
    <sheet name="Table_35" r:id="rId40" sheetId="38"/>
    <sheet name="Table_36" r:id="rId41" sheetId="39"/>
    <sheet name="Table_37" r:id="rId42" sheetId="40"/>
    <sheet name="Table_38" r:id="rId43" sheetId="41"/>
    <sheet name="Table_39" r:id="rId44" sheetId="42"/>
    <sheet name="Table_40" r:id="rId45" sheetId="43"/>
    <sheet name="Table_41" r:id="rId46" sheetId="44"/>
    <sheet name="Table_42" r:id="rId47" sheetId="45"/>
    <sheet name="Table_43" r:id="rId48" sheetId="46"/>
    <sheet name="Table_44" r:id="rId49" sheetId="47"/>
    <sheet name="Table_45" r:id="rId50" sheetId="48"/>
    <sheet name="Table_46" r:id="rId51" sheetId="49"/>
    <sheet name="Table_47" r:id="rId52" sheetId="50"/>
    <sheet name="Table_48" r:id="rId53" sheetId="51"/>
    <sheet name="Table_49" r:id="rId54" sheetId="52"/>
    <sheet name="Table_50" r:id="rId55" sheetId="53"/>
    <sheet name="Table_51" r:id="rId56" sheetId="54"/>
    <sheet name="Table_52" r:id="rId57" sheetId="55"/>
    <sheet name="Table_53" r:id="rId58" sheetId="56"/>
    <sheet name="Table_54" r:id="rId59" sheetId="57"/>
    <sheet name="Table_55" r:id="rId60" sheetId="58"/>
    <sheet name="Table_56" r:id="rId61" sheetId="59"/>
    <sheet name="Table_57" r:id="rId62" sheetId="60"/>
    <sheet name="Table_58" r:id="rId63" sheetId="61"/>
    <sheet name="Table_59" r:id="rId64" sheetId="62"/>
    <sheet name="Table_60" r:id="rId65" sheetId="63"/>
    <sheet name="Table_61" r:id="rId66" sheetId="64"/>
    <sheet name="Table_62" r:id="rId67" sheetId="65"/>
    <sheet name="Table_63" r:id="rId68" sheetId="66"/>
    <sheet name="Table_64" r:id="rId69" sheetId="67"/>
    <sheet name="Table_65" r:id="rId70" sheetId="68"/>
    <sheet name="Table_66" r:id="rId71" sheetId="69"/>
    <sheet name="Table_67" r:id="rId72" sheetId="70"/>
    <sheet name="Table_68" r:id="rId73" sheetId="71"/>
    <sheet name="Table_69" r:id="rId74" sheetId="72"/>
    <sheet name="Table_70" r:id="rId75" sheetId="73"/>
    <sheet name="Table_71" r:id="rId76" sheetId="74"/>
    <sheet name="Table_72" r:id="rId77" sheetId="75"/>
    <sheet name="Table_73" r:id="rId78" sheetId="76"/>
    <sheet name="Table_74" r:id="rId79" sheetId="77"/>
    <sheet name="Table_75" r:id="rId80" sheetId="78"/>
    <sheet name="Table_76" r:id="rId81" sheetId="79"/>
    <sheet name="Table_77" r:id="rId82" sheetId="80"/>
    <sheet name="Table_78" r:id="rId83" sheetId="81"/>
    <sheet name="Table_79" r:id="rId84" sheetId="82"/>
    <sheet name="Table_80" r:id="rId85" sheetId="83"/>
    <sheet name="Table_81" r:id="rId86" sheetId="84"/>
    <sheet name="Table_82" r:id="rId87" sheetId="85"/>
    <sheet name="Table_83" r:id="rId88" sheetId="86"/>
    <sheet name="Table_84" r:id="rId89" sheetId="87"/>
    <sheet name="Table_85" r:id="rId90" sheetId="88"/>
    <sheet name="Table_86" r:id="rId91" sheetId="89"/>
    <sheet name="Table_87" r:id="rId92" sheetId="90"/>
    <sheet name="Table_88" r:id="rId93" sheetId="91"/>
    <sheet name="Table_89" r:id="rId94" sheetId="92"/>
    <sheet name="Table_90" r:id="rId95" sheetId="93"/>
    <sheet name="Table_91" r:id="rId96" sheetId="94"/>
    <sheet name="Table_92" r:id="rId97" sheetId="95"/>
    <sheet name="Table_93" r:id="rId98" sheetId="96"/>
    <sheet name="Table_94" r:id="rId99" sheetId="97"/>
    <sheet name="Table_95" r:id="rId100" sheetId="98"/>
    <sheet name="Table_96" r:id="rId101" sheetId="99"/>
    <sheet name="Table_97" r:id="rId102" sheetId="100"/>
    <sheet name="Table_98" r:id="rId103" sheetId="101"/>
    <sheet name="Table_99" r:id="rId104" sheetId="102"/>
    <sheet name="Table_100" r:id="rId105" sheetId="103"/>
    <sheet name="Table_101" r:id="rId106" sheetId="104"/>
    <sheet name="Table_102" r:id="rId107" sheetId="105"/>
    <sheet name="Table_103" r:id="rId108" sheetId="106"/>
    <sheet name="Table_104" r:id="rId109" sheetId="107"/>
    <sheet name="Table_105" r:id="rId110" sheetId="108"/>
    <sheet name="Table_106" r:id="rId111" sheetId="109"/>
    <sheet name="Table_107" r:id="rId112" sheetId="110"/>
    <sheet name="Table_108" r:id="rId113" sheetId="111"/>
    <sheet name="Table_109" r:id="rId114" sheetId="112"/>
    <sheet name="Table_110" r:id="rId115" sheetId="113"/>
    <sheet name="Table_111" r:id="rId116" sheetId="114"/>
    <sheet name="Table_112" r:id="rId117" sheetId="115"/>
    <sheet name="Table_113" r:id="rId118" sheetId="116"/>
    <sheet name="Table_114" r:id="rId119" sheetId="117"/>
    <sheet name="Table_115" r:id="rId120" sheetId="118"/>
    <sheet name="Table_116" r:id="rId121" sheetId="119"/>
    <sheet name="Table_117" r:id="rId122" sheetId="120"/>
    <sheet name="Table_118" r:id="rId123" sheetId="121"/>
    <sheet name="Table_119" r:id="rId124" sheetId="122"/>
    <sheet name="Table_120" r:id="rId125" sheetId="123"/>
    <sheet name="Table_121" r:id="rId126" sheetId="124"/>
    <sheet name="Table_122" r:id="rId127" sheetId="125"/>
    <sheet name="Table_123" r:id="rId128" sheetId="126"/>
    <sheet name="Table_124" r:id="rId129" sheetId="127"/>
    <sheet name="Table_125" r:id="rId130" sheetId="128"/>
    <sheet name="Table_126" r:id="rId131" sheetId="129"/>
    <sheet name="Table_127" r:id="rId132" sheetId="130"/>
    <sheet name="Table_128" r:id="rId133" sheetId="131"/>
    <sheet name="Table_129" r:id="rId134" sheetId="132"/>
    <sheet name="Table_130" r:id="rId135" sheetId="133"/>
    <sheet name="Table_131" r:id="rId136" sheetId="134"/>
    <sheet name="Table_132" r:id="rId137" sheetId="135"/>
    <sheet name="Table_133" r:id="rId138" sheetId="136"/>
    <sheet name="Table_134" r:id="rId139" sheetId="137"/>
    <sheet name="Table_135" r:id="rId140" sheetId="138"/>
    <sheet name="Table_136" r:id="rId141" sheetId="139"/>
    <sheet name="Table_137" r:id="rId142" sheetId="140"/>
    <sheet name="Table_138" r:id="rId143" sheetId="141"/>
    <sheet name="Table_139" r:id="rId144" sheetId="142"/>
    <sheet name="Table_140" r:id="rId145" sheetId="143"/>
    <sheet name="Table_141" r:id="rId146" sheetId="144"/>
    <sheet name="Table_142" r:id="rId147" sheetId="145"/>
    <sheet name="Table_143" r:id="rId148" sheetId="146"/>
    <sheet name="Table_144" r:id="rId149" sheetId="147"/>
    <sheet name="Table_145" r:id="rId150" sheetId="148"/>
    <sheet name="Table_146" r:id="rId151" sheetId="149"/>
    <sheet name="Table_147" r:id="rId152" sheetId="150"/>
    <sheet name="Table_148" r:id="rId153" sheetId="151"/>
    <sheet name="Table_149" r:id="rId154" sheetId="152"/>
    <sheet name="Table_150" r:id="rId155" sheetId="153"/>
    <sheet name="Table_151" r:id="rId156" sheetId="154"/>
    <sheet name="Table_152" r:id="rId157" sheetId="155"/>
    <sheet name="Table_153" r:id="rId158" sheetId="156"/>
    <sheet name="Table_154" r:id="rId159" sheetId="157"/>
    <sheet name="Table_155" r:id="rId160" sheetId="158"/>
    <sheet name="Table_156" r:id="rId161" sheetId="159"/>
    <sheet name="Table_157" r:id="rId162" sheetId="160"/>
    <sheet name="Table_158" r:id="rId163" sheetId="161"/>
    <sheet name="Table_159" r:id="rId164" sheetId="162"/>
    <sheet name="Table_160" r:id="rId165" sheetId="163"/>
    <sheet name="Table_161" r:id="rId166" sheetId="164"/>
    <sheet name="Table_162" r:id="rId167" sheetId="165"/>
    <sheet name="Table_163" r:id="rId168" sheetId="166"/>
    <sheet name="Table_164" r:id="rId169" sheetId="167"/>
    <sheet name="Table_165" r:id="rId170" sheetId="168"/>
    <sheet name="Table_166" r:id="rId171" sheetId="169"/>
    <sheet name="Table_167" r:id="rId172" sheetId="170"/>
    <sheet name="Table_168" r:id="rId173" sheetId="171"/>
    <sheet name="Table_169" r:id="rId174" sheetId="172"/>
    <sheet name="Table_170" r:id="rId175" sheetId="173"/>
    <sheet name="Table_171" r:id="rId176" sheetId="174"/>
    <sheet name="Table_172" r:id="rId177" sheetId="175"/>
    <sheet name="Table_173" r:id="rId178" sheetId="176"/>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List>
</comments>
</file>

<file path=xl/comments3.xml><?xml version="1.0" encoding="utf-8"?>
<comments xmlns="http://schemas.openxmlformats.org/spreadsheetml/2006/main">
  <authors>
    <author/>
  </authors>
  <commentList>
    <comment ref="C5" authorId="0">
      <text>
        <r>
          <rPr>
            <sz val="8.0"/>
            <rFont val="Serif"/>
          </rPr>
          <t>Type: YYYY-MM-DD
Default: 2016-01-01</t>
        </r>
      </text>
    </comment>
    <comment ref="C6" authorId="0">
      <text>
        <r>
          <rPr>
            <sz val="8.0"/>
            <rFont val="Serif"/>
          </rPr>
          <t>Type: YYYY-MM-DD</t>
        </r>
      </text>
    </comment>
    <comment ref="C7" authorId="0">
      <text>
        <r>
          <rPr>
            <sz val="8.0"/>
            <rFont val="Serif"/>
          </rPr>
          <t>Type: YYYY-MM-DD
Default: 2021-05-31</t>
        </r>
      </text>
    </comment>
    <comment ref="C8" authorId="0">
      <text>
        <r>
          <rPr>
            <sz val="8.0"/>
            <rFont val="Serif"/>
          </rPr>
          <t>Type: YYYY-MM-DD
Default: 2021-03-31</t>
        </r>
      </text>
    </comment>
    <comment ref="C9" authorId="0">
      <text>
        <r>
          <rPr>
            <sz val="8.0"/>
            <rFont val="Serif"/>
          </rPr>
          <t>Type: YYYY-MM-DD
Default: 2020-12-31</t>
        </r>
      </text>
    </comment>
    <comment ref="C10" authorId="0">
      <text>
        <r>
          <rPr>
            <sz val="8.0"/>
            <rFont val="Serif"/>
          </rPr>
          <t>Type: YYYY-MM-DD
Default: 2016-01-01</t>
        </r>
      </text>
    </comment>
    <comment ref="C11" authorId="0">
      <text>
        <r>
          <rPr>
            <sz val="8.0"/>
            <rFont val="Serif"/>
          </rPr>
          <t>Type: YYYY-MM-DD
Default: 2021-06-30</t>
        </r>
      </text>
    </comment>
    <comment ref="C12" authorId="0">
      <text>
        <r>
          <rPr>
            <sz val="8.0"/>
            <rFont val="Serif"/>
          </rPr>
          <t>Default: A</t>
        </r>
      </text>
    </comment>
    <comment ref="C13" authorId="0">
      <text>
        <r>
          <rPr>
            <sz val="8.0"/>
            <rFont val="Serif"/>
          </rPr>
          <t>Type: YYYY-MM-DD
Default: 2021-03-31</t>
        </r>
      </text>
    </comment>
  </commentList>
</comments>
</file>

<file path=xl/sharedStrings.xml><?xml version="1.0" encoding="utf-8"?>
<sst xmlns="http://schemas.openxmlformats.org/spreadsheetml/2006/main" count="30111" uniqueCount="10166">
  <si>
    <t/>
  </si>
  <si>
    <t>http://www.cbr.ru/xbrl/nso/rep/2021-03-31/ep/support_ep_all_nso_purcb</t>
  </si>
  <si>
    <t>Default Aspect</t>
  </si>
  <si>
    <t>category</t>
  </si>
  <si>
    <t>value</t>
  </si>
  <si>
    <t>Period Start</t>
  </si>
  <si>
    <t>2021-04-01</t>
  </si>
  <si>
    <t>Period End</t>
  </si>
  <si>
    <t>2021-06-30</t>
  </si>
  <si>
    <t>Identifier</t>
  </si>
  <si>
    <t>www.cbr</t>
  </si>
  <si>
    <t>Scheme</t>
  </si>
  <si>
    <t>Currency</t>
  </si>
  <si>
    <t>RUB</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</si>
  <si>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</si>
  <si>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</si>
  <si>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</si>
  <si>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</si>
  <si>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</si>
  <si>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</si>
  <si>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</si>
  <si>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</si>
  <si>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</si>
  <si>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</si>
  <si>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</si>
  <si>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</si>
  <si>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</si>
  <si>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</si>
  <si>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</si>
  <si>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</si>
  <si>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</si>
  <si>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</si>
  <si>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</si>
  <si>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</si>
  <si>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</si>
  <si>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</si>
  <si>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</si>
  <si>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</si>
  <si>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</si>
  <si>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</si>
  <si>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</si>
  <si>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</si>
  <si>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</si>
  <si>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</si>
  <si>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</si>
  <si>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</si>
  <si>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</si>
  <si>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</si>
  <si>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</si>
  <si>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</si>
  <si>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</si>
  <si>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</si>
  <si>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</si>
  <si>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</si>
  <si>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</si>
  <si>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</si>
  <si>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</si>
  <si>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</si>
  <si>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</si>
  <si>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</si>
  <si>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</si>
  <si>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</si>
  <si>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</si>
  <si>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</si>
  <si>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</si>
  <si>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</si>
  <si>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</si>
  <si>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</si>
  <si>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</si>
  <si>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</si>
  <si>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</si>
  <si>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</si>
  <si>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</si>
  <si>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</si>
  <si>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</si>
  <si>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</si>
  <si>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</si>
  <si>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</si>
  <si>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</si>
  <si>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</si>
  <si>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</si>
  <si>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</si>
  <si>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</si>
  <si>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</si>
  <si>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VES</t>
  </si>
  <si>
    <t>VND</t>
  </si>
  <si>
    <t>YER</t>
  </si>
  <si>
    <t>ZAR</t>
  </si>
  <si>
    <t>Language</t>
  </si>
  <si>
    <t>en</t>
  </si>
  <si>
    <t>Table of Contents</t>
  </si>
  <si>
    <t>No.</t>
  </si>
  <si>
    <t>table</t>
  </si>
  <si>
    <t>description</t>
  </si>
  <si>
    <t>1</t>
  </si>
  <si>
    <t>Table_1</t>
  </si>
  <si>
    <t>Информация об отчитывающейся организации</t>
  </si>
  <si>
    <t>2</t>
  </si>
  <si>
    <t>Table_2</t>
  </si>
  <si>
    <t>Сопроводительная информация. Сведения об ответственных лицах за предметные области</t>
  </si>
  <si>
    <t>3</t>
  </si>
  <si>
    <t>Table_3</t>
  </si>
  <si>
    <t>0420401 Раздел 1. Общие сведения об отчитывающейся организации</t>
  </si>
  <si>
    <t>4</t>
  </si>
  <si>
    <t>Table_4</t>
  </si>
  <si>
    <t>0420401 Раздел 3. Сведения об обособленных  подразделениях отчитывающейся организации</t>
  </si>
  <si>
    <t>5</t>
  </si>
  <si>
    <t>Table_5</t>
  </si>
  <si>
    <t>0420401 Раздел 4. Информация о лице, являющемся единоличным исполнительным органом отчитывающейся организации</t>
  </si>
  <si>
    <t>6</t>
  </si>
  <si>
    <t>Table_6</t>
  </si>
  <si>
    <t>0420401 Раздел 5. Информация о лице, осуществляющем функции коллегиального исполнительного органа отчитывающейся организации</t>
  </si>
  <si>
    <t>7</t>
  </si>
  <si>
    <t>Table_7</t>
  </si>
  <si>
    <t>0420401 Раздел 6. Информация о лице, осуществляющем функции председателя совета директоров (наблюдательного совета) отчитывающейся организации</t>
  </si>
  <si>
    <t>8</t>
  </si>
  <si>
    <t>Table_8</t>
  </si>
  <si>
    <t>0420401 Раздел 7. Информация о лицах, осуществляющие функциии членов совета директоров (наблюдательного совета) отчитывающейся организации</t>
  </si>
  <si>
    <t>9</t>
  </si>
  <si>
    <t>Table_9</t>
  </si>
  <si>
    <t>0420401 Раздел 8. Информация о лице, осуществляющем функциио главного бухгалтера отчитывающейся организации</t>
  </si>
  <si>
    <t>10</t>
  </si>
  <si>
    <t>Table_10</t>
  </si>
  <si>
    <t>0420401 Раздел 9. Информация о лице, осуществляющем функции заместителя главного бухгалтера отчитывающейся организации</t>
  </si>
  <si>
    <t>11</t>
  </si>
  <si>
    <t>Table_11</t>
  </si>
  <si>
    <t>0420401 Раздел 10. Информация о лице, осуществляющем функции руководителя филиала отчитывающейся организации</t>
  </si>
  <si>
    <t>12</t>
  </si>
  <si>
    <t>Table_12</t>
  </si>
  <si>
    <t>0420401 Раздел 11. Информация о лице, осуществляющем функции главного бухгалтера филиала отчитывающейся организации</t>
  </si>
  <si>
    <t>13</t>
  </si>
  <si>
    <t>Table_13</t>
  </si>
  <si>
    <t>0420401 Раздел 12. Информация о лице, осуществляющем функции заместителя единоличного исполнительного органа отчитывающейся организации</t>
  </si>
  <si>
    <t>14</t>
  </si>
  <si>
    <t>Table_14</t>
  </si>
  <si>
    <t>0420401 Раздел 13. Информация о должностном лице или руководителе отдельного структурного подразделения, ответственного за организацию системы управления рисками</t>
  </si>
  <si>
    <t>15</t>
  </si>
  <si>
    <t>Table_15</t>
  </si>
  <si>
    <t>0420401 Раздел 14. Информация о лице, осуществляющем функции руководителя службы внутреннего аудита (внутренний аудитор)</t>
  </si>
  <si>
    <t>16</t>
  </si>
  <si>
    <t>Table_16</t>
  </si>
  <si>
    <t>0420401 Раздел 15. Информация о специальном должностном лице, осуществляющем функцию ответственного за реализацию правил внутреннего контроля в целях противодействия легализации (отмыванию) доходов, полученных преступным путем, финансированию терроризма и финансированию распространения оружия массового уничтожения</t>
  </si>
  <si>
    <t>17</t>
  </si>
  <si>
    <t>Table_17</t>
  </si>
  <si>
    <t>0420401 Раздел 17. Информация о лице, осуществляющем функции руководителя службы внутреннего контроля</t>
  </si>
  <si>
    <t>18</t>
  </si>
  <si>
    <t>Table_18</t>
  </si>
  <si>
    <t>0420401 Раздел 16. Информация о лице, осуществляющем функции руководителя структурного подразделения, созданного для осуществления деятельности профессионального участника рынка ценных бумаг, организатора торговли, клиринговой организации</t>
  </si>
  <si>
    <t>19</t>
  </si>
  <si>
    <t>Table_19</t>
  </si>
  <si>
    <t>0420401 Раздел 2. Общие сведения об индивидуальном предпринимателе</t>
  </si>
  <si>
    <t>20</t>
  </si>
  <si>
    <t>Table_20</t>
  </si>
  <si>
    <t>0420401 Раздел 18. Сведения о руководителе структурного подразделения (должностном лице) отчитывающейся организации, в обязанности которого входит осуществление контроля за соблюдением требований Федерального закона от 27.07.2010 № 224-ФЗ  «О противодействии неправомерному использованию инсайдерской информации и манипулированию рынком и о внесении изменений  в отдельные законодательные акты Российской Федерации» и принятых  в соответствии с ним нормативных актов</t>
  </si>
  <si>
    <t>21</t>
  </si>
  <si>
    <t>Table_21</t>
  </si>
  <si>
    <t>0420402 Раздел 1. Сведения об аффилированных лицах. Подраздел 2. Сведения о юридических лицах, являющихся аффилированными лицами</t>
  </si>
  <si>
    <t>22</t>
  </si>
  <si>
    <t>Table_22</t>
  </si>
  <si>
    <t>0420402 Раздел 1. Сведения об аффилированных лицах. Подраздел 1. Сведения о физических лицах, являющихся аффилированными лицами</t>
  </si>
  <si>
    <t>23</t>
  </si>
  <si>
    <t>Table_23</t>
  </si>
  <si>
    <t>0420402 Раздел 2. Сведения об аффилированных лицах, принадлежащих к группе лиц, к которой принадлежит отчитывающаяся организация</t>
  </si>
  <si>
    <t>24</t>
  </si>
  <si>
    <t>Table_24</t>
  </si>
  <si>
    <t>0420402 Раздел 3. Информация о структуре собственности. Подраздел 1. Сведения о юридических лицах</t>
  </si>
  <si>
    <t>25</t>
  </si>
  <si>
    <t>Table_25</t>
  </si>
  <si>
    <t>0420402 Раздел 3. Информация о структуре собственности. Подраздел 2. Сведения о физических лицах</t>
  </si>
  <si>
    <t>26</t>
  </si>
  <si>
    <t>Table_26</t>
  </si>
  <si>
    <t>0420404 Сведения о работниках организации</t>
  </si>
  <si>
    <t>27</t>
  </si>
  <si>
    <t>Table_27</t>
  </si>
  <si>
    <t>0420406 Сведение об аудиторской организации (аудиторе)</t>
  </si>
  <si>
    <t>28</t>
  </si>
  <si>
    <t>Table_28</t>
  </si>
  <si>
    <t>0420407 Сведения о договорах страхования профессиональной деятельности</t>
  </si>
  <si>
    <t>29</t>
  </si>
  <si>
    <t>Table_29</t>
  </si>
  <si>
    <t>0420408 Информация об участии в судебных процессах, ответчиком в которых выступила отчитывающаяся организация</t>
  </si>
  <si>
    <t>30</t>
  </si>
  <si>
    <t>Table_30</t>
  </si>
  <si>
    <t>0420409 Раздел 1. Сведения о банковских счетах_ежемесячная</t>
  </si>
  <si>
    <t>31</t>
  </si>
  <si>
    <t>Table_31</t>
  </si>
  <si>
    <t>0420409 Раздел 2. Сведения о денежных средствах организации и ее клиентов, переданных брокеру или иностранному лицу, имеющему право в соответствии с его личным законом осуществлять брокерскую деятельность на рынке ценных бумаг, или клиринговой организации_ежемесячная</t>
  </si>
  <si>
    <t>32</t>
  </si>
  <si>
    <t>Table_32</t>
  </si>
  <si>
    <t>0420409 Раздел 1. Сведения о банковских счетах_ежеквартальная</t>
  </si>
  <si>
    <t>33</t>
  </si>
  <si>
    <t>Table_33</t>
  </si>
  <si>
    <t>0420409 Раздел 2. Сведения о денежных средствах организации и ее клиентов, переданных брокеру или иностранному лицу, имеющему право в соответствии с его личным законом осуществлять брокерскую деятельность на рынке ценных бумаг, или клиринговой организации_ежеквартальная</t>
  </si>
  <si>
    <t>34</t>
  </si>
  <si>
    <t>Table_34</t>
  </si>
  <si>
    <t>0420410 Оборотная ведомость по счетам бухгалтерского учета_ежемесячная</t>
  </si>
  <si>
    <t>35</t>
  </si>
  <si>
    <t>Table_35</t>
  </si>
  <si>
    <t>0420410 Оборотная ведомость по счетам бухгалтерского учета_ежеквартальная</t>
  </si>
  <si>
    <t>36</t>
  </si>
  <si>
    <t>Table_36</t>
  </si>
  <si>
    <t>0420410 Оборотная ведомость по счетам бухгалтерского учета (Для целей отражения событий после отчетной даты)</t>
  </si>
  <si>
    <t>37</t>
  </si>
  <si>
    <t>Table_37</t>
  </si>
  <si>
    <t>0420411 Отчет о доходах и расходах</t>
  </si>
  <si>
    <t>38</t>
  </si>
  <si>
    <t>Table_38</t>
  </si>
  <si>
    <t>0420411 Отчет о доходах и расходах - СПОД</t>
  </si>
  <si>
    <t>39</t>
  </si>
  <si>
    <t>Table_39</t>
  </si>
  <si>
    <t>0420412 Раздел 1. Информация о требованиях к дебиторам</t>
  </si>
  <si>
    <t>40</t>
  </si>
  <si>
    <t>Table_40</t>
  </si>
  <si>
    <t>0420412 Раздел 2 Информация об обязательствах перед кредиторами</t>
  </si>
  <si>
    <t>41</t>
  </si>
  <si>
    <t>Table_41</t>
  </si>
  <si>
    <t>0420412 Раздел 3. Сведения о денежных средствах клиентов профессионального участника по договорам на брокерское обслуживание</t>
  </si>
  <si>
    <t>42</t>
  </si>
  <si>
    <t>Table_42</t>
  </si>
  <si>
    <t>0420413 Раздел 1.  Информация о величине минимального размера собственных средств профессионального участника</t>
  </si>
  <si>
    <t>43</t>
  </si>
  <si>
    <t>Table_43</t>
  </si>
  <si>
    <t>0420413 Раздел 2. Расчет размера собственных средств профессионального участника</t>
  </si>
  <si>
    <t>44</t>
  </si>
  <si>
    <t>Table_44</t>
  </si>
  <si>
    <t>0420413 Раздел 3. Информация о снижении размера собственных средств профессионального участника ниже размера, установленного нормативными актами Банка России, возникшем по независящим от действий профессионального участника обстоятельствам</t>
  </si>
  <si>
    <t>45</t>
  </si>
  <si>
    <t>Table_45</t>
  </si>
  <si>
    <t>0420414 Раздел 1. Выданные займы</t>
  </si>
  <si>
    <t>46</t>
  </si>
  <si>
    <t>Table_46</t>
  </si>
  <si>
    <t>0420414 Раздел 2. Полученные займы</t>
  </si>
  <si>
    <t>47</t>
  </si>
  <si>
    <t>Table_47</t>
  </si>
  <si>
    <t>0420414 Раздел 3. Открытые кредитные линии</t>
  </si>
  <si>
    <t>48</t>
  </si>
  <si>
    <t>Table_48</t>
  </si>
  <si>
    <t>0420415 Раздел 1. Операции с ценными бумагами. Подраздел 1.1. Ценные бумаги, учитываемые регистратором на лицевых счетах номинального держателя в реестре, и депозитарием на счетах депо номинального держателя, счетах депо иностранного номинального держателя</t>
  </si>
  <si>
    <t>49</t>
  </si>
  <si>
    <t>Table_49</t>
  </si>
  <si>
    <t>0420415 Раздел 1. Операции с ценными бумагами. Подраздел 1.2. Ценные бумаги, учитываемые регистратором на лицевых счетах в реестре, и депозитарием на счетах депо и иных счетах</t>
  </si>
  <si>
    <t>50</t>
  </si>
  <si>
    <t>Table_50</t>
  </si>
  <si>
    <t>0420415 Раздел 1. Операции с ценными бумагами. Подраздел 1.2.1 Количество и объем проведенных депозитарных операций с учитываемыми ценными бумагами</t>
  </si>
  <si>
    <t>51</t>
  </si>
  <si>
    <t>Table_51</t>
  </si>
  <si>
    <t>0420415 Раздел 1. Операции с ценными бумагами. Подраздел 1.3. Ценные бумаги, принадлежащие отчитывающейся организации на праве собственности или ином вещном праве</t>
  </si>
  <si>
    <t>52</t>
  </si>
  <si>
    <t>Table_52</t>
  </si>
  <si>
    <t>0420415 Раздел 2. Операции с векселями. Подраздел 2.1. Учтенные организацией векселя</t>
  </si>
  <si>
    <t>53</t>
  </si>
  <si>
    <t>Table_53</t>
  </si>
  <si>
    <t>0420415 Раздел 2. Операции с векселями. Подраздел 2.2. Выпущенные векселя</t>
  </si>
  <si>
    <t>54</t>
  </si>
  <si>
    <t>Table_54</t>
  </si>
  <si>
    <t>0420415 Раздел 2. Операции с векселями. Подраздел 2.3. Информация о векселях (кроме выпущенных самой организацией), принадлежащих сторонним лицам и находящихся в организации на различных основаниях</t>
  </si>
  <si>
    <t>55</t>
  </si>
  <si>
    <t>Table_55</t>
  </si>
  <si>
    <t>0420415 Раздел 3. Операции с ценными бумагами (кроме векселей), переданными отчитывающейся организацией контрагентам на возвратной основе (репо, заем), в доверительное управление, принятыми отчитывающейся организацией на возвратной основе (репо, заем), а также в отношении которых зафиксировано обременение и (или) ограничено распоряжение.</t>
  </si>
  <si>
    <t>56</t>
  </si>
  <si>
    <t>Table_56</t>
  </si>
  <si>
    <t>0420416 Раздел 1. Собственные инвестиции и инвестиции филиалов, расположенных на территории Российской Федерации</t>
  </si>
  <si>
    <t>57</t>
  </si>
  <si>
    <t>Table_57</t>
  </si>
  <si>
    <t>0420416 Раздел 2. Инвестиции клиентов-резидентов (кроме кредитных организаций)</t>
  </si>
  <si>
    <t>58</t>
  </si>
  <si>
    <t>Table_58</t>
  </si>
  <si>
    <t>0420417 Отчет о внебиржевых сделках</t>
  </si>
  <si>
    <t>59</t>
  </si>
  <si>
    <t>Table_59</t>
  </si>
  <si>
    <t>0420418 Раздел 1. Сведения о брокерской деятельности. Подраздел 1.2. Сведения о праве использования денежных средств клиентов_ежемесячная</t>
  </si>
  <si>
    <t>60</t>
  </si>
  <si>
    <t>Table_60</t>
  </si>
  <si>
    <t>0420418 Раздел 1. Сведения о брокерской деятельности. Подраздел 1.1. Сведения о количестве клиентов_ежемесячная</t>
  </si>
  <si>
    <t>61</t>
  </si>
  <si>
    <t>Table_61</t>
  </si>
  <si>
    <t>0420418 Раздел 2. Сведения об осуществлении деятельности по доверительному управлению. Подраздел 2.1. Сведения о количестве клиентов по договорам доверительного управления и стоимости их инвестиционных портфелей_ежемесячная</t>
  </si>
  <si>
    <t>62</t>
  </si>
  <si>
    <t>Table_62</t>
  </si>
  <si>
    <t>0420418 Раздел 2. Сведения об осуществлении деятельности по доверительному управлению. Подраздел 2.2. Сведения о стандартных стратегиях управления_ежемесячная</t>
  </si>
  <si>
    <t>63</t>
  </si>
  <si>
    <t>Table_63</t>
  </si>
  <si>
    <t>0420418 Раздел 3. Сведения о депозитарной деятельности и количестве счетов, открытых по договорам на депозитарное обслуживание. Подраздел 3.1. Сведения о депозитарной деятельности_ежемесячная</t>
  </si>
  <si>
    <t>64</t>
  </si>
  <si>
    <t>Table_64</t>
  </si>
  <si>
    <t>0420418 Раздел 4. Сведения о деятельности по инвестиционному консультированию_ежемесячная</t>
  </si>
  <si>
    <t>65</t>
  </si>
  <si>
    <t>Table_65</t>
  </si>
  <si>
    <t>0420418 Раздел 3.Сведения о депозитарной деятельности и количестве счетов, открытых по договорам на депозитарное обслуживание. Подраздел 3.2. Количество счетов, открытых по договорам на депозитарное обслуживание_ежемесячная</t>
  </si>
  <si>
    <t>66</t>
  </si>
  <si>
    <t>Table_66</t>
  </si>
  <si>
    <t>0420418 Раздел 5. Информация об обслуживаемых реестрах_ежемесячная</t>
  </si>
  <si>
    <t>67</t>
  </si>
  <si>
    <t>Table_67</t>
  </si>
  <si>
    <t>68</t>
  </si>
  <si>
    <t>Table_68</t>
  </si>
  <si>
    <t>0420418 Раздел 1. Сведения о брокерской деятельности. Подраздел 1.2. Сведения о праве использования денежных средств клиентов_ежеквартальная</t>
  </si>
  <si>
    <t>69</t>
  </si>
  <si>
    <t>Table_69</t>
  </si>
  <si>
    <t>0420418 Раздел 1. Сведения о брокерской деятельности. Подраздел 1.1. Сведения о количестве клиентов_ежеквартальная</t>
  </si>
  <si>
    <t>70</t>
  </si>
  <si>
    <t>Table_70</t>
  </si>
  <si>
    <t>0420418 Раздел 2. Сведения об осуществлении деятельности по доверительному управлению. Подраздел 2.1. Сведения о количестве клиентов по договорам доверительного управления и стоимости их инвестиционных портфелей_ежеквартальная</t>
  </si>
  <si>
    <t>71</t>
  </si>
  <si>
    <t>Table_71</t>
  </si>
  <si>
    <t>0420418 Раздел 2. Сведения об осуществлении деятельности по доверительному управлению. Подраздел 2.2. Сведения о стандартных стратегиях управления_ежеквартальная</t>
  </si>
  <si>
    <t>72</t>
  </si>
  <si>
    <t>Table_72</t>
  </si>
  <si>
    <t>0420418 Раздел 3. Сведения о депозитарной деятельности и количестве счетов, открытых по договорам на депозитарное обслуживание. Подраздел 3.1. Сведения о депозитарной деятельности_ежеквартальная</t>
  </si>
  <si>
    <t>73</t>
  </si>
  <si>
    <t>Table_73</t>
  </si>
  <si>
    <t>0420418 Раздел 4. Сведения о деятельности по инвестиционному консультированию_ежеквартальная</t>
  </si>
  <si>
    <t>74</t>
  </si>
  <si>
    <t>Table_74</t>
  </si>
  <si>
    <t>0420418 Раздел 3.Сведения о депозитарной деятельности и количестве счетов, открытых по договорам на депозитарное обслуживание. Подраздел 3.2. Количество счетов, открытых по договорам на депозитарное обслуживание_ежеквартальная</t>
  </si>
  <si>
    <t>75</t>
  </si>
  <si>
    <t>Table_75</t>
  </si>
  <si>
    <t>0420418 Раздел 5. Информация об обслуживаемых реестрах_ежеквартальная</t>
  </si>
  <si>
    <t>76</t>
  </si>
  <si>
    <t>Table_76</t>
  </si>
  <si>
    <t>77</t>
  </si>
  <si>
    <t>Table_77</t>
  </si>
  <si>
    <t>0420419 Информация о лицах, которым профессиональным участником поручено проведение идентификации</t>
  </si>
  <si>
    <t>78</t>
  </si>
  <si>
    <t>Table_78</t>
  </si>
  <si>
    <t>0420420 Раздел 1. Информация об обслуживаемых реестрах</t>
  </si>
  <si>
    <t>79</t>
  </si>
  <si>
    <t>Table_79</t>
  </si>
  <si>
    <t>0420420 Раздел 2. Количество и объемы проведенных регистратором операций</t>
  </si>
  <si>
    <t>80</t>
  </si>
  <si>
    <t>Table_80</t>
  </si>
  <si>
    <t>0420420 Раздел 3. Список находящихся на ведении реестров</t>
  </si>
  <si>
    <t>81</t>
  </si>
  <si>
    <t>Table_81</t>
  </si>
  <si>
    <t>0420420 Раздел 3a. Список паевых инвестиционных фондов и ипотечных сертификатов участия и информация по реестрам владельцев</t>
  </si>
  <si>
    <t>82</t>
  </si>
  <si>
    <t>Table_82</t>
  </si>
  <si>
    <t>0420420 Раздел 4. Список эмитентов, не обеспечивших передачу реестра владельцев ценных бумаг и документов, связанных с его ведением</t>
  </si>
  <si>
    <t>83</t>
  </si>
  <si>
    <t>Table_83</t>
  </si>
  <si>
    <t>84</t>
  </si>
  <si>
    <t>Table_84</t>
  </si>
  <si>
    <t>85</t>
  </si>
  <si>
    <t>Table_85</t>
  </si>
  <si>
    <t>86</t>
  </si>
  <si>
    <t>Table_86</t>
  </si>
  <si>
    <t>0420421 Раздел А. Движение иностранных активов респондента при наличии между ним и нерезидентами отношений в рамках прямых инвестиций</t>
  </si>
  <si>
    <t>87</t>
  </si>
  <si>
    <t>Table_87</t>
  </si>
  <si>
    <t>88</t>
  </si>
  <si>
    <t>Table_88</t>
  </si>
  <si>
    <t>0420421 Сведения об исполнителе</t>
  </si>
  <si>
    <t>89</t>
  </si>
  <si>
    <t>Table_89</t>
  </si>
  <si>
    <t>0420421 Раздел П. Движение иностранных обязательств респондента при наличии между ним и нерезидентами отношений в рамках прямых инвестиций</t>
  </si>
  <si>
    <t>90</t>
  </si>
  <si>
    <t>Table_90</t>
  </si>
  <si>
    <t>0420421 Раздел К. Сведения о первичном контролирующем инвесторе</t>
  </si>
  <si>
    <t>91</t>
  </si>
  <si>
    <t>Table_91</t>
  </si>
  <si>
    <t>0420421 Регистрационные сведения организации</t>
  </si>
  <si>
    <t>92</t>
  </si>
  <si>
    <t>Table_92</t>
  </si>
  <si>
    <t>93</t>
  </si>
  <si>
    <t>Table_93</t>
  </si>
  <si>
    <t>0420422 Раздел 1. Информация о количестве контрагентов</t>
  </si>
  <si>
    <t>94</t>
  </si>
  <si>
    <t>Table_94</t>
  </si>
  <si>
    <t>0420422 Раздел 2. Информация об объемах заключенных отдельных договоров, размерах обязательств и финансовых результатах форекс-дилера</t>
  </si>
  <si>
    <t>95</t>
  </si>
  <si>
    <t>Table_95</t>
  </si>
  <si>
    <t>0420423 Раздел 1. Сведения об учредителе (участнике) отчитывающейся организации. Подраздел 1. Сведения об учредителе (участнике) отчитывающейся организации – физическом лице</t>
  </si>
  <si>
    <t>96</t>
  </si>
  <si>
    <t>Table_96</t>
  </si>
  <si>
    <t>0420423 Раздел 1. Сведения об учредителе (участнике) отчитывающейся организации. Подраздел 2. Сведения об учредителе (участнике) отчитывающейся организации – юридическом лице</t>
  </si>
  <si>
    <t>97</t>
  </si>
  <si>
    <t>Table_97</t>
  </si>
  <si>
    <t>0420423 Раздел 2. Сведения о физических лицах, которые прямо или косвенно осуществляют контроль за юридическими лицами, являющимися учредителями (участниками) отчитывающейся организации</t>
  </si>
  <si>
    <t>98</t>
  </si>
  <si>
    <t>Table_98</t>
  </si>
  <si>
    <t>0420423 Сведения об учредителях (участниках) организации</t>
  </si>
  <si>
    <t>99</t>
  </si>
  <si>
    <t>Table_99</t>
  </si>
  <si>
    <t>0420424 Раздел 1. Сведения об обязательствах профессионального участника перед клиентами (депонентами)</t>
  </si>
  <si>
    <t>100</t>
  </si>
  <si>
    <t>Table_100</t>
  </si>
  <si>
    <t>101</t>
  </si>
  <si>
    <t>Table_101</t>
  </si>
  <si>
    <t>0420424 Раздел 2. Сведения о достаточности имущества для удовлетворения требований клиентов</t>
  </si>
  <si>
    <t>102</t>
  </si>
  <si>
    <t>Table_102</t>
  </si>
  <si>
    <t>103</t>
  </si>
  <si>
    <t>Table_103</t>
  </si>
  <si>
    <t>104</t>
  </si>
  <si>
    <t>Table_104</t>
  </si>
  <si>
    <t>105</t>
  </si>
  <si>
    <t>Table_105</t>
  </si>
  <si>
    <t>106</t>
  </si>
  <si>
    <t>Table_106</t>
  </si>
  <si>
    <t>0420425 Раздел 1. Сведения об исполнении обязательств перед клиентами</t>
  </si>
  <si>
    <t>107</t>
  </si>
  <si>
    <t>Table_107</t>
  </si>
  <si>
    <t>0420425 Раздел 2. Сведения о количестве клиентов, обязательства перед которыми исполнены либо частично исполнены</t>
  </si>
  <si>
    <t>108</t>
  </si>
  <si>
    <t>Table_108</t>
  </si>
  <si>
    <t>0420425. ОТЧЕТ О СОВЕРШЕННЫХ В ТЕЧЕНИЕ СРОКА, ПРЕДУСМОТРЕННОГО РЕШЕНИЕМ ОБ АННУЛИРОВАНИИ ЛИЦЕНЗИИ ПРОФЕССИОНАЛЬНОГО УЧАСТНИКА РЫНКА ЦЕННЫХ БУМАГ, ДЕЙСТВИЯХ ПО ПРЕКРАЩЕНИЮ ОБЯЗАТЕЛЬСТВ, СВЯЗАННЫХ С ОСУЩЕСТВЛЕНИЕМ ПРОФЕССИОНАЛЬНОЙ ДЕЯТЕЛЬНОСТИ НА РЫНКЕ ЦЕННЫХ БУМАГ. Раздел 1. Сведения об исполнении обязательств перед клиентами, Раздел 1. Денежные средства</t>
  </si>
  <si>
    <t>109</t>
  </si>
  <si>
    <t>Table_109</t>
  </si>
  <si>
    <t>0420425 Раздел 1. Сведения об исполнении обязательств перед клиентами (Иное)</t>
  </si>
  <si>
    <t>110</t>
  </si>
  <si>
    <t>Table_110</t>
  </si>
  <si>
    <t>0420425 Раздел 3. Сведения об обязательствах профессионального участника перед клиентами (депонентами)</t>
  </si>
  <si>
    <t>111</t>
  </si>
  <si>
    <t>Table_111</t>
  </si>
  <si>
    <t>0420426 Информация о заключении (прекращении) договора с эмитентом на ведение реестра владельцев ценных бумаг</t>
  </si>
  <si>
    <t>112</t>
  </si>
  <si>
    <t>Table_112</t>
  </si>
  <si>
    <t>0420427 Сведения об индивидуальных инвестиционных счетах</t>
  </si>
  <si>
    <t>113</t>
  </si>
  <si>
    <t>Table_113</t>
  </si>
  <si>
    <t>0420428 Сведения об утверждении уполномоченным органом профессионального участника рынка ценных бумаг повестки дня общего собрания акционеров (участников), содержащей вопрос об утверждении аудиторской организации (аудитора)</t>
  </si>
  <si>
    <t>114</t>
  </si>
  <si>
    <t>Table_114</t>
  </si>
  <si>
    <t>0420429 Отдельные расшифровки отчета о доходах и расходах профессиональных участников рынка ценных бумаг, организаторов торговли, клиринговых организаций и лиц, осуществляющих функции центрального контрагента</t>
  </si>
  <si>
    <t>115</t>
  </si>
  <si>
    <t>Table_115</t>
  </si>
  <si>
    <t>0420312 Раздел 1. Совокупная информация о клиринговом обеспечении.</t>
  </si>
  <si>
    <t>116</t>
  </si>
  <si>
    <t>Table_116</t>
  </si>
  <si>
    <t>0420312 Раздел 2. Сведения о клиринговом обеспечении, предметом которого являются ценные бумаги.</t>
  </si>
  <si>
    <t>117</t>
  </si>
  <si>
    <t>Table_117</t>
  </si>
  <si>
    <t>0420312 Раздел 3. Сведения о клиринговом обеспечении, предметом которого являются денежные средства.</t>
  </si>
  <si>
    <t>118</t>
  </si>
  <si>
    <t>Table_118</t>
  </si>
  <si>
    <t>0420312 Раздел 4. Сведения о клиринговом обеспечении, предметом которого является иное имущество.</t>
  </si>
  <si>
    <t>119</t>
  </si>
  <si>
    <t>Table_119</t>
  </si>
  <si>
    <t>0420314 Сведения об участниках клиринга и операциях, проведенных по торговым счетам.</t>
  </si>
  <si>
    <t>120</t>
  </si>
  <si>
    <t>Table_120</t>
  </si>
  <si>
    <t>0420315 Сведения об исполненных обязательствах, допущенных к клирингу, за отчетный период.</t>
  </si>
  <si>
    <t>121</t>
  </si>
  <si>
    <t>Table_121</t>
  </si>
  <si>
    <t>0420317 Сведения о предоставлении, прекращении, приостановке, возобновлении доступа к клиринговому обслуживанию.</t>
  </si>
  <si>
    <t>122</t>
  </si>
  <si>
    <t>Table_122</t>
  </si>
  <si>
    <t>0420318 Сведения о неисполненных обязательствах.</t>
  </si>
  <si>
    <t>123</t>
  </si>
  <si>
    <t>Table_123</t>
  </si>
  <si>
    <t>0420319 Сведения об использовании коллективного клирингового обеспечения</t>
  </si>
  <si>
    <t>124</t>
  </si>
  <si>
    <t>Table_124</t>
  </si>
  <si>
    <t>0420322 Сведения о сегрегированных клиентах.</t>
  </si>
  <si>
    <t>125</t>
  </si>
  <si>
    <t>Table_125</t>
  </si>
  <si>
    <t>0420323 Сведения о деятельности оператора товарных поставок</t>
  </si>
  <si>
    <t>126</t>
  </si>
  <si>
    <t>Table_126</t>
  </si>
  <si>
    <t>0420324. Сведения о наступлении риск-событий и проведении нагрузочного тестирования программно-технических средств. Раздел 1. Сведения о наступлении риск-события и мероприятие по устранению, минимизации и передаче риска. Подраздел 1.1. Сведения о наступлении риск-события.</t>
  </si>
  <si>
    <t>127</t>
  </si>
  <si>
    <t>Table_127</t>
  </si>
  <si>
    <t>0420324 Раздел 2. Сведения о проведении нагрузочного тестирования программно-технических средств</t>
  </si>
  <si>
    <t>128</t>
  </si>
  <si>
    <t>Table_128</t>
  </si>
  <si>
    <t>0420324. Сведения о наступлении риск-событий и проведении нагрузочного тестирования программно-технических средств. Раздел 1. Сведения о наступлении риск-события и мероприятие по устранению, минимизации и передаче риска. Подраздел 1.2. Сведения о мероприятии по устранению, минимизации и передаче риска риск-событий.</t>
  </si>
  <si>
    <t>129</t>
  </si>
  <si>
    <t>Table_129</t>
  </si>
  <si>
    <t>0420325 Сведения о переводе долга и уступке требований клиента одного участника клиринга другому участнику клиринга.</t>
  </si>
  <si>
    <t>130</t>
  </si>
  <si>
    <t>Table_130</t>
  </si>
  <si>
    <t>0420327 Расчет норматива достаточности собственных средств организатора торговли</t>
  </si>
  <si>
    <t>131</t>
  </si>
  <si>
    <t>Table_131</t>
  </si>
  <si>
    <t>0420443 Выписка по счету депо депонента на дату.</t>
  </si>
  <si>
    <t>132</t>
  </si>
  <si>
    <t>Table_132</t>
  </si>
  <si>
    <t>133</t>
  </si>
  <si>
    <t>Table_133</t>
  </si>
  <si>
    <t>0420444 Справка по счету депо депонента за период.</t>
  </si>
  <si>
    <t>134</t>
  </si>
  <si>
    <t>Table_134</t>
  </si>
  <si>
    <t>135</t>
  </si>
  <si>
    <t>Table_135</t>
  </si>
  <si>
    <t>0420445 Справка по лицевому счету зарегистрированного лица на дату.</t>
  </si>
  <si>
    <t>136</t>
  </si>
  <si>
    <t>Table_136</t>
  </si>
  <si>
    <t>137</t>
  </si>
  <si>
    <t>Table_137</t>
  </si>
  <si>
    <t>0420446 Справка по лицевому счету зарегистрированного лица за период.</t>
  </si>
  <si>
    <t>138</t>
  </si>
  <si>
    <t>Table_138</t>
  </si>
  <si>
    <t>139</t>
  </si>
  <si>
    <t>Table_139</t>
  </si>
  <si>
    <t>0420447 Справка об учитываемых ценных бумагах в разрезе мест хранения на дату.</t>
  </si>
  <si>
    <t>140</t>
  </si>
  <si>
    <t>Table_140</t>
  </si>
  <si>
    <t>141</t>
  </si>
  <si>
    <t>Table_141</t>
  </si>
  <si>
    <t>0420449 Сведения о самостоятельно выявленных профессиональным участником нарушениях.</t>
  </si>
  <si>
    <t>142</t>
  </si>
  <si>
    <t>Table_142</t>
  </si>
  <si>
    <t>0420450 Информация об организации, с которой отчитывающейся организацией заключен договор аутсорсинга</t>
  </si>
  <si>
    <t>143</t>
  </si>
  <si>
    <t>Table_143</t>
  </si>
  <si>
    <t>0420451 Информация о фактах нераскрытия номинальным держателем данных о своих депонентах.</t>
  </si>
  <si>
    <t>144</t>
  </si>
  <si>
    <t>Table_144</t>
  </si>
  <si>
    <t>0420452 Информация о фактах необеспечения номинальным держателем получения доходов по ценным бумагам.</t>
  </si>
  <si>
    <t>145</t>
  </si>
  <si>
    <t>Table_145</t>
  </si>
  <si>
    <t>0420453 Сведения о жалобах клиентов.</t>
  </si>
  <si>
    <t>146</t>
  </si>
  <si>
    <t>Table_146</t>
  </si>
  <si>
    <t>0420454 Расчет норматива краткосрочной ликвидности брокера_1</t>
  </si>
  <si>
    <t>147</t>
  </si>
  <si>
    <t>Table_147</t>
  </si>
  <si>
    <t>0420454 Расчет норматива краткосрочной ликвидности брокера_2</t>
  </si>
  <si>
    <t>148</t>
  </si>
  <si>
    <t>Table_148</t>
  </si>
  <si>
    <t>0420454 Расчет норматива краткосрочной ликвидности брокера_3</t>
  </si>
  <si>
    <t>149</t>
  </si>
  <si>
    <t>Table_149</t>
  </si>
  <si>
    <t>0420454 Расчет норматива краткосрочной ликвидности брокера_4</t>
  </si>
  <si>
    <t>150</t>
  </si>
  <si>
    <t>Table_150</t>
  </si>
  <si>
    <t>0420454 Расчет норматива краткосрочной ликвидности брокера</t>
  </si>
  <si>
    <t>151</t>
  </si>
  <si>
    <t>Table_151</t>
  </si>
  <si>
    <t>0420454 Расчет норматива краткосрочной ликвидности брокера_5</t>
  </si>
  <si>
    <t>152</t>
  </si>
  <si>
    <t>Table_152</t>
  </si>
  <si>
    <t>0420454 Расчет норматива краткосрочной ликвидности брокера_6</t>
  </si>
  <si>
    <t>153</t>
  </si>
  <si>
    <t>Table_153</t>
  </si>
  <si>
    <t>0420454 Расчет норматива краткосрочной ликвидности брокера_7</t>
  </si>
  <si>
    <t>154</t>
  </si>
  <si>
    <t>Table_154</t>
  </si>
  <si>
    <t>0420454 Расчет норматива краткосрочной ликвидности брокера_8</t>
  </si>
  <si>
    <t>155</t>
  </si>
  <si>
    <t>Table_155</t>
  </si>
  <si>
    <t>0420455 Раздел 1. Результаты расчета норматива достаточности капитала</t>
  </si>
  <si>
    <t>156</t>
  </si>
  <si>
    <t>Table_156</t>
  </si>
  <si>
    <t>0420455 Раздел 2. Расчет величины капитала</t>
  </si>
  <si>
    <t>157</t>
  </si>
  <si>
    <t>Table_157</t>
  </si>
  <si>
    <t>0420455 Раздел 3. Расчет величины кредитного риска. Подраздел 3.1. Информация о величине кредитного риска</t>
  </si>
  <si>
    <t>158</t>
  </si>
  <si>
    <t>Table_158</t>
  </si>
  <si>
    <t>0420455 Раздел 3.  Расчет величины кредитного риска. Подраздел 3.2 Информация об активах, полученных профессиональным участником по договорам репо, заключенным на условиях генерального соглашения (единого договора), и обеспечении по таким договорам</t>
  </si>
  <si>
    <t>159</t>
  </si>
  <si>
    <t>Table_159</t>
  </si>
  <si>
    <t>0420455 Раздел 3. Расчет величины кредитного риска. Подраздел 3.3 Информация об обеспечении по активам, принимаемым  в расчет кредитного риска</t>
  </si>
  <si>
    <t>160</t>
  </si>
  <si>
    <t>Table_160</t>
  </si>
  <si>
    <t>0420455 Раздел 4. Расчет величины рыночного риска. Подраздел 4.1. Метод расчета рыночного риска</t>
  </si>
  <si>
    <t>161</t>
  </si>
  <si>
    <t>Table_161</t>
  </si>
  <si>
    <t>0420455 Раздел 4. Расчет величины рыночного риска. Подраздел 4.2. Показатели для расчета  величины рыночного риска  в отношении ценных бумаг</t>
  </si>
  <si>
    <t>162</t>
  </si>
  <si>
    <t>Table_162</t>
  </si>
  <si>
    <t>0420455 Раздел 4. Расчет величины рыночного риска. Подраздел 4.3. Показатели для расчета величины рыночного риска в отношении иностранной  валюты, требований и обязательств, выраженных в иностранной валюте</t>
  </si>
  <si>
    <t>163</t>
  </si>
  <si>
    <t>Table_163</t>
  </si>
  <si>
    <t>0420455 Раздел 4. Расчет величины рыночного риска. Подраздел 4.4. Показатели для расчета величины рыночного риска по ПФИ, за исключением величины рыночного риска, рассчитываемой как совокупная величина индивидуального клирингового обеспечения</t>
  </si>
  <si>
    <t>164</t>
  </si>
  <si>
    <t>Table_164</t>
  </si>
  <si>
    <t>0420455 Раздел 4. Расчет величины рыночного риска. Подраздел 4.5. Показатели для расчета величины рыночного риска по ПФИ, рассчитываемой как совокупная величина индивидуального клирингового обеспечения</t>
  </si>
  <si>
    <t>165</t>
  </si>
  <si>
    <t>Table_165</t>
  </si>
  <si>
    <t>0420455 Раздел 4. Расчет величины рыночного риска. Подраздел 4.6. Показатели для расчета величины рыночного риска по продвинутому методу</t>
  </si>
  <si>
    <t>166</t>
  </si>
  <si>
    <t>Table_166</t>
  </si>
  <si>
    <t>0420455 Раздел 5. Расчет величины рыночного риска по ПФИ и аналогичным им договорам на основании методологии установленной внутренними документами профессионального участника</t>
  </si>
  <si>
    <t>167</t>
  </si>
  <si>
    <t>Table_167</t>
  </si>
  <si>
    <t>0420456 Отчет о соблюдении кодекса профессиональной этики брокера.</t>
  </si>
  <si>
    <t>168</t>
  </si>
  <si>
    <t>Table_168</t>
  </si>
  <si>
    <t>0420456 Пояснительная записка</t>
  </si>
  <si>
    <t>169</t>
  </si>
  <si>
    <t>Table_169</t>
  </si>
  <si>
    <t>0420458. Сведения о непокрытых позициях брокера Раздел 1.Сведения о непокрытых позициях</t>
  </si>
  <si>
    <t>170</t>
  </si>
  <si>
    <t>Table_170</t>
  </si>
  <si>
    <t>0420458. Сведения о непокрытых позициях брокера Раздел 2. Сведения о НПР2_ежемесячная</t>
  </si>
  <si>
    <t>171</t>
  </si>
  <si>
    <t>Table_171</t>
  </si>
  <si>
    <t>Части счетов Единого плана счетов</t>
  </si>
  <si>
    <t>172</t>
  </si>
  <si>
    <t>Table_172</t>
  </si>
  <si>
    <t>Части символов Отчета о финансовых результатах</t>
  </si>
  <si>
    <t>173</t>
  </si>
  <si>
    <t>Table_173</t>
  </si>
  <si>
    <t>0420429 Отдельные расшифровки отчета о доходах и расходах профессиональных участников рынка ценных бумаг, организаторов торговли, клиринговых организаций и лиц, осуществляющих функции центрального контрагента_СПОД</t>
  </si>
  <si>
    <t>List of Parameters</t>
  </si>
  <si>
    <t>parameter</t>
  </si>
  <si>
    <t>Optional / Required</t>
  </si>
  <si>
    <t>refPeriodStart</t>
  </si>
  <si>
    <t>Optional</t>
  </si>
  <si>
    <t>refPeriodEnd</t>
  </si>
  <si>
    <t>Required</t>
  </si>
  <si>
    <t>startMonth</t>
  </si>
  <si>
    <t>startQuart</t>
  </si>
  <si>
    <t>startRepYear</t>
  </si>
  <si>
    <t>CurrentPeriodStart</t>
  </si>
  <si>
    <t>CurrentPeriodEnd</t>
  </si>
  <si>
    <t>ReportingPeriodScope</t>
  </si>
  <si>
    <t>RegStartInsQuart</t>
  </si>
  <si>
    <t>TOC</t>
  </si>
  <si>
    <t>purcb-dic:Kod_Okato3</t>
  </si>
  <si>
    <t>purcb-dic:INN_Prof_uch</t>
  </si>
  <si>
    <t>purcb-dic:OGRN_Prof_uch</t>
  </si>
  <si>
    <t>purcb-dic:Poln_Naim_Prof_uch</t>
  </si>
  <si>
    <t>purcb-dic:SokrNaim_Prof_uch</t>
  </si>
  <si>
    <t>purcb-dic:AdresPocht_Prof_uch</t>
  </si>
  <si>
    <t>purcb-dic:FIOEIO</t>
  </si>
  <si>
    <t>purcb-dic:Dolzgnostlizapodpotchetnost</t>
  </si>
  <si>
    <t>purcb-dic:Osnispobyaz</t>
  </si>
  <si>
    <t>purcb-dic:FIOEIOkontr</t>
  </si>
  <si>
    <t>purcb-dic:Osnispobyazkontr</t>
  </si>
  <si>
    <t>purcb-dic:KategoriyaProfUchastnikaEnumerator</t>
  </si>
  <si>
    <t>2021/06/30</t>
  </si>
  <si>
    <t>Крупный</t>
  </si>
  <si>
    <t>Малый</t>
  </si>
  <si>
    <t>Средний</t>
  </si>
  <si>
    <t>purcb-dic:LiczoOtvZaPrOblast</t>
  </si>
  <si>
    <t>purcb-dic:DolzhLiczaOtvZaPrOblast</t>
  </si>
  <si>
    <t>purcb-dic:Nomer_kontaktnogo_telefona</t>
  </si>
  <si>
    <t>purcb-dic:Priznak_Nulevogo_OtchetaEnumerator</t>
  </si>
  <si>
    <t>purcb-dic:NaimITrazrabotchika</t>
  </si>
  <si>
    <t>dim-int:OKUDAxis: mem-int:OKUD0420401Member</t>
  </si>
  <si>
    <t>Значения показателей отсутствуют в отчете</t>
  </si>
  <si>
    <t>dim-int:OKUDAxis: mem-int:OKUD0420402Member</t>
  </si>
  <si>
    <t>dim-int:OKUDAxis: mem-int:OKUD0420404Member</t>
  </si>
  <si>
    <t>dim-int:OKUDAxis: mem-int:OKUD0420406Member</t>
  </si>
  <si>
    <t>dim-int:OKUDAxis: mem-int:OKUD0420407Member</t>
  </si>
  <si>
    <t>dim-int:OKUDAxis: mem-int:OKUD0420408Member</t>
  </si>
  <si>
    <t>dim-int:OKUDAxis: mem-int:OKUD0420409Member</t>
  </si>
  <si>
    <t>dim-int:OKUDAxis: mem-int:OKUD0420410Member</t>
  </si>
  <si>
    <t>dim-int:OKUDAxis: mem-int:OKUD0420411Member</t>
  </si>
  <si>
    <t>dim-int:OKUDAxis: mem-int:OKUD0420412Member</t>
  </si>
  <si>
    <t>dim-int:OKUDAxis: mem-int:OKUD0420413Member</t>
  </si>
  <si>
    <t>dim-int:OKUDAxis: mem-int:OKUD0420414Member</t>
  </si>
  <si>
    <t>dim-int:OKUDAxis: mem-int:OKUD0420415Member</t>
  </si>
  <si>
    <t>dim-int:OKUDAxis: mem-int:OKUD0420416Member</t>
  </si>
  <si>
    <t>dim-int:OKUDAxis: mem-int:OKUD0420417Member</t>
  </si>
  <si>
    <t>dim-int:OKUDAxis: mem-int:OKUD0420418Member</t>
  </si>
  <si>
    <t>dim-int:OKUDAxis: mem-int:OKUD0420419Member</t>
  </si>
  <si>
    <t>dim-int:OKUDAxis: mem-int:OKUD0420420Member</t>
  </si>
  <si>
    <t>dim-int:OKUDAxis: mem-int:OKUD0420421Member</t>
  </si>
  <si>
    <t>dim-int:OKUDAxis: mem-int:OKUD0420422Member</t>
  </si>
  <si>
    <t>dim-int:OKUDAxis: mem-int:OKUD0420423Member</t>
  </si>
  <si>
    <t>dim-int:OKUDAxis: mem-int:OKUD0420424Member</t>
  </si>
  <si>
    <t>dim-int:OKUDAxis: mem-int:OKUD0420425Member</t>
  </si>
  <si>
    <t>dim-int:OKUDAxis: mem-int:OKUD0420426Member</t>
  </si>
  <si>
    <t>dim-int:OKUDAxis: mem-int:OKUD0420427Member</t>
  </si>
  <si>
    <t>dim-int:OKUDAxis: mem-int:OKUD0420428Member</t>
  </si>
  <si>
    <t>dim-int:OKUDAxis: mem-int:OKUD0420429Member</t>
  </si>
  <si>
    <t>dim-int:OKUDAxis: mem-int:OKUD0420312Member</t>
  </si>
  <si>
    <t>dim-int:OKUDAxis: mem-int:OKUD0420314Member</t>
  </si>
  <si>
    <t>dim-int:OKUDAxis: mem-int:OKUD0420315Member</t>
  </si>
  <si>
    <t>dim-int:OKUDAxis: mem-int:OKUD0420317Member</t>
  </si>
  <si>
    <t>dim-int:OKUDAxis: mem-int:OKUD0420318Member</t>
  </si>
  <si>
    <t>dim-int:OKUDAxis: mem-int:OKUD0420319Member</t>
  </si>
  <si>
    <t>dim-int:OKUDAxis: mem-int:OKUD0420322Member</t>
  </si>
  <si>
    <t>dim-int:OKUDAxis: mem-int:OKUD0420323Member</t>
  </si>
  <si>
    <t>dim-int:OKUDAxis: mem-int:OKUD0420324Member</t>
  </si>
  <si>
    <t>dim-int:OKUDAxis: mem-int:OKUD0420325Member</t>
  </si>
  <si>
    <t>dim-int:OKUDAxis: mem-int:OKUD0420327Member</t>
  </si>
  <si>
    <t>dim-int:OKUDAxis: mem-int:OKUD0420443Member</t>
  </si>
  <si>
    <t>dim-int:OKUDAxis: mem-int:OKUD0420444Member</t>
  </si>
  <si>
    <t>dim-int:OKUDAxis: mem-int:OKUD0420445Member</t>
  </si>
  <si>
    <t>dim-int:OKUDAxis: mem-int:OKUD0420446Member</t>
  </si>
  <si>
    <t>dim-int:OKUDAxis: mem-int:OKUD0420447Member</t>
  </si>
  <si>
    <t>dim-int:OKUDAxis: mem-int:OKUD0420449Member</t>
  </si>
  <si>
    <t>dim-int:OKUDAxis: mem-int:OKUD0420450Member</t>
  </si>
  <si>
    <t>dim-int:OKUDAxis: mem-int:OKUD0420451Member</t>
  </si>
  <si>
    <t>dim-int:OKUDAxis: mem-int:OKUD0420452Member</t>
  </si>
  <si>
    <t>dim-int:OKUDAxis: mem-int:OKUD0420453Member</t>
  </si>
  <si>
    <t>dim-int:OKUDAxis: mem-int:OKUD0420454Member</t>
  </si>
  <si>
    <t>dim-int:OKUDAxis: mem-int:OKUD0420455Member</t>
  </si>
  <si>
    <t>dim-int:OKUDAxis: mem-int:OKUD0420456Member</t>
  </si>
  <si>
    <t>dim-int:OKUDAxis: mem-int:OKUD0420458Member</t>
  </si>
  <si>
    <t>dim-int:OtchityvayushheesyaLiczoAxis: mem-int:OtchityvayushhayasyaOrganizacziyaMember</t>
  </si>
  <si>
    <t>purcb-dic:Polnoe_firmennoe_naimenovanie_professionalnogo_uchastnika_rynka_czennyx_bumag</t>
  </si>
  <si>
    <t>purcb-dic:Sokrashhennoe_naimenovanie_professionalnogo_uchastnika_rynka_czennyx_bumag</t>
  </si>
  <si>
    <t>purcb-dic:Poln_naim_angl_Prof_Uch</t>
  </si>
  <si>
    <t>purcb-dic:Sokr_naim_angl_Prof_Uch</t>
  </si>
  <si>
    <t>purcb-dic:KodOKPO</t>
  </si>
  <si>
    <t>purcb-dic:KodOKTMO</t>
  </si>
  <si>
    <t>purcb-dic:KodadresaFIAS</t>
  </si>
  <si>
    <t>purcb-dic:Adres_ukazannyj_v_edinom_gosudarstvennom_reestre_yuridicheskix_licz</t>
  </si>
  <si>
    <t>purcb-dic:AdresFakticheskogoMestaNaxozhdeniya</t>
  </si>
  <si>
    <t>purcb-dic:AdresSajt_Prof_Uch</t>
  </si>
  <si>
    <t>purcb-dic:Faks_Prof_Uch</t>
  </si>
  <si>
    <t>purcb-dic:Adres_elektronnoj_pochty</t>
  </si>
  <si>
    <t>purcb-dic:Otkryt_veden_ind_inv_schet_Prof_UchEnumerator</t>
  </si>
  <si>
    <t xml:space="preserve">Да </t>
  </si>
  <si>
    <t xml:space="preserve">Нет </t>
  </si>
  <si>
    <t>purcb-dic:Data_sobitiya</t>
  </si>
  <si>
    <t>dim-int:ID_Obosobl_PodrazdTaxis</t>
  </si>
  <si>
    <t>purcb-dic:ObosobPodr_Naim</t>
  </si>
  <si>
    <t>purcb-dic:Data_otkrytiya_obosobl_podr_Podr_Prof_Uch</t>
  </si>
  <si>
    <t>purcb-dic:DataZakrytiyaObosoblennogoPodrazdeleniya</t>
  </si>
  <si>
    <t>purcb-dic:Vid_Obosobl_podr_prof_uchastnikaEnumerator</t>
  </si>
  <si>
    <t>purcb-dic:UkazanNaOsushhProfDeyatnaRCZBEnumerator</t>
  </si>
  <si>
    <t>purcb-dic:FIO_rukovoditelya_strukturnogo_podrazdeleniya_Podr_Prof_Uch</t>
  </si>
  <si>
    <t>Open</t>
  </si>
  <si>
    <t>1 – филиал</t>
  </si>
  <si>
    <t>2 – представительство</t>
  </si>
  <si>
    <t>3 – иное подразделение</t>
  </si>
  <si>
    <t>dim-int:Sved_o_sotrAxis: mem-int:EIOMember</t>
  </si>
  <si>
    <t>dim-int:FIOTaxis</t>
  </si>
  <si>
    <t>dim-int:ID_strokiTaxis</t>
  </si>
  <si>
    <t>purcb-dic:Surname</t>
  </si>
  <si>
    <t>purcb-dic:Name</t>
  </si>
  <si>
    <t>purcb-dic:Fathersname</t>
  </si>
  <si>
    <t>purcb-dic:Data_rozhdeniya</t>
  </si>
  <si>
    <t>purcb-dic:Mesto_rozhdeniya</t>
  </si>
  <si>
    <t>purcb-dic:Grazhdanstvo</t>
  </si>
  <si>
    <t>purcb-dic:INN</t>
  </si>
  <si>
    <t>purcb-dic:SNILS</t>
  </si>
  <si>
    <t>purcb-dic:DokumentIdentifikatorEnumerator</t>
  </si>
  <si>
    <t>purcb-dic:Seriya_i_nomer_dokumenta</t>
  </si>
  <si>
    <t>purcb-dic:Data_vydachi_dokumenta</t>
  </si>
  <si>
    <t>purcb-dic:Organ_vydavshij_dokument</t>
  </si>
  <si>
    <t>purcb-dic:Adres_registraczii_soglasno_dokumentu</t>
  </si>
  <si>
    <t>purcb-dic:Naim_Dolz</t>
  </si>
  <si>
    <t>purcb-dic:Data_naznach</t>
  </si>
  <si>
    <t>purcb-dic:DataPrinyatiyaResheniyaNaznacheniiNaDolzhnost</t>
  </si>
  <si>
    <t>purcb-dic:Data_osvobod</t>
  </si>
  <si>
    <t>purcb-dic:DataPrinyatiyaResheniyaOsvobOtDolzhnost</t>
  </si>
  <si>
    <t>purcb-dic:Naimenovanie_inoj_organizaczii_v_kotoroj_rabotaet_liczo</t>
  </si>
  <si>
    <t>purcb-dic:Dolzhnost_licza_v_inyx_organizacziyax</t>
  </si>
  <si>
    <t>purcb-dic:DataPrinyatiyaResheniyaONaznachenii</t>
  </si>
  <si>
    <t>purcb-dic:NomerPrinyatogoResheniyaNaznacheniiIzbraniiNaDolzhnost</t>
  </si>
  <si>
    <t>purcb-dic:DataNaznacheniyaIzbraniya</t>
  </si>
  <si>
    <t>purcb-dic:Naimenovanie_drugogo_yuridicheskogo_licza_v_organax_upravleniya_kotorogo_sostoit_liczo</t>
  </si>
  <si>
    <t>purcb-dic:Naimenovanie_organa_upravleniya_drugogo_yuridicheskogo_licza_v_kotorom_sostoit_liczo</t>
  </si>
  <si>
    <t>purcb-dic:SeriyaDokumentaPodtverzhdKvalifikacziyu</t>
  </si>
  <si>
    <t>purcb-dic:NomerDokumentaPodtverzhdKvalifikacziyu</t>
  </si>
  <si>
    <t>purcb-dic:DataPrinyatiyaResheniyaPrisvoeniiKvalifikaczii</t>
  </si>
  <si>
    <t>purcb-dic:KvalifikacziyaSoglasnoDokumentu</t>
  </si>
  <si>
    <t>purcb-dic:Naimenovanie_uz</t>
  </si>
  <si>
    <t>purcb-dic:GodOkonchaniyaUchebnogoZavedeniya</t>
  </si>
  <si>
    <t>purcb-dic:Nomer_diploma</t>
  </si>
  <si>
    <t>purcb-dic:Speczialnost_po_diplomu</t>
  </si>
  <si>
    <t>purcb-dic:Kvalifikacziya_po_diplomu</t>
  </si>
  <si>
    <t>паспорт гражданина Российской Федерации;</t>
  </si>
  <si>
    <t>свидетельство органов ЗАГС, органа исполнительной власти или органа местного самоуправления о рождении гражданина;</t>
  </si>
  <si>
    <t>паспорт моряка (удостоверение личности моряка);</t>
  </si>
  <si>
    <t>удостоверение личности военнослужащего;</t>
  </si>
  <si>
    <t>военный билет военнослужащего;</t>
  </si>
  <si>
    <t>временное удостоверение личности гражданина Российской Федерации;</t>
  </si>
  <si>
    <t>справка об освобождении из мест лишения свободы;</t>
  </si>
  <si>
    <t>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</si>
  <si>
    <t>вид на жительство;</t>
  </si>
  <si>
    <t>разрешение на временное проживание (для лиц без гражданства);</t>
  </si>
  <si>
    <t>удостоверение беженца;</t>
  </si>
  <si>
    <t>миграционная карта;</t>
  </si>
  <si>
    <t>паспорт гражданина СССР;</t>
  </si>
  <si>
    <t>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</si>
  <si>
    <t>водительское удостоверение;</t>
  </si>
  <si>
    <t>свидетельство о регистрации транспортного средства в органах Министерства внутренних дел Российской Федерации.</t>
  </si>
  <si>
    <t>охотничий билет</t>
  </si>
  <si>
    <t>разрешение на хранение и ношение охотничьего оружия</t>
  </si>
  <si>
    <t>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</si>
  <si>
    <t>свидетельство о предоставлении временного убежища на территории Российской Федерации</t>
  </si>
  <si>
    <t>свидетельство о рассмотрении ходатайства по существу</t>
  </si>
  <si>
    <t>Информация отсутствует</t>
  </si>
  <si>
    <t>dim-int:Sved_o_sotrAxis: mem-int:KIOMember</t>
  </si>
  <si>
    <t>dim-int:Sved_o_sotrAxis: mem-int:PSDMember</t>
  </si>
  <si>
    <t>dim-int:Sved_o_sotrAxis: mem-int:CHSDMember</t>
  </si>
  <si>
    <t>dim-int:Sved_o_sotrAxis: mem-int:GlavbuhMember</t>
  </si>
  <si>
    <t>dim-int:Sved_o_sotrAxis: mem-int:ZamGlavBuxMember</t>
  </si>
  <si>
    <t>dim-int:Sved_o_sotrAxis: mem-int:RykFilialaMember</t>
  </si>
  <si>
    <t>dim-int:Sved_o_sotrAxis: mem-int:GlavbuxFilMember</t>
  </si>
  <si>
    <t>dim-int:Sved_o_sotrAxis: mem-int:ZamEIOMember</t>
  </si>
  <si>
    <t>dim-int:Sved_o_sotrAxis: mem-int:RiskSotrMember</t>
  </si>
  <si>
    <t>dim-int:Sved_o_sotrAxis: mem-int:RykSVAMember</t>
  </si>
  <si>
    <t>dim-int:Sved_o_sotrAxis: mem-int:SotrFTMember</t>
  </si>
  <si>
    <t>dim-int:Sved_o_sotrAxis: mem-int:KontrollerMember</t>
  </si>
  <si>
    <t>dim-int:Sved_o_sotrAxis: mem-int:RykStryktPodrMember</t>
  </si>
  <si>
    <t>dim-int:OtchityvayushheesyaLiczoAxis: mem-int:IP_IndividualnyjPredprinimatelMember</t>
  </si>
  <si>
    <t>purcb-dic:OGRNIP</t>
  </si>
  <si>
    <t>purcb-dic:AdresUkazannyjvEGRIP</t>
  </si>
  <si>
    <t>dim-int:Sved_o_sotrAxis: mem-int:RukOsushKontrolProtivodejstviyaNIIIMRMember</t>
  </si>
  <si>
    <t>purcb-dic:Ind_kod_Aff_l</t>
  </si>
  <si>
    <t>purcb-dic:Sokr_naim_Aff_l</t>
  </si>
  <si>
    <t>purcb-dic:AdresYUr_Aff_l</t>
  </si>
  <si>
    <t>purcb-dic:INN_TINaffilirLizca</t>
  </si>
  <si>
    <t>purcb-dic:Data_nastupleniya_osnovaniya_affilir_Osnov_aff</t>
  </si>
  <si>
    <t>purcb-dic:Kod_osnovaniya_affilirovannosti_otch_orgEnumerator</t>
  </si>
  <si>
    <t>purcb-dic:Primechanie_Osnov_aff</t>
  </si>
  <si>
    <t>purcb-dic:Prinadlezhashhie_affilirovannomu_liczu_akczii_Aff_l</t>
  </si>
  <si>
    <t>purcb-dic:Prinadlezhashhie_otchityvayushhejsya_org_akczii_Aff_l</t>
  </si>
  <si>
    <t>dim-int:Sved_ob_aff_l_ULTaxis</t>
  </si>
  <si>
    <t>dim-int:Osnovaniya_affTaxis</t>
  </si>
  <si>
    <t>A 1-1 - член совета директоров (наблюдательного совета) отчитывающейся организации</t>
  </si>
  <si>
    <t>A 1-2 - член коллегиального исполнительного органа  отчитывающейся организации</t>
  </si>
  <si>
    <t>A 1-3 - лицо, осуществляющее полномочия единоличного исполнительного органа  отчитывающейся организации</t>
  </si>
  <si>
    <t>A 2 - лица, принадлежащие к той группе лиц, к которой принадлежит данный  отчитывающейся организации</t>
  </si>
  <si>
    <t>A 3 - лица, которые имеют право распоряжаться более чем 20 процентами общего количества голосов, приходящихся на голосующие акции (доли), составляющие уставный капитал  отчитывающейся организации</t>
  </si>
  <si>
    <t>A 4 - юридическое лицо, в котором данная отчитывающаяся организация имеет право распоряжаться более чем 20 процентами общего количества голосов, приходящихся на голосующие акции либо составляющие уставный (складочный) капитал вклады, доли данного юридического лица.</t>
  </si>
  <si>
    <t>purcb-dic:Naim_Aff_Otchit</t>
  </si>
  <si>
    <t>purcb-dic:Grazhdanstvo_fiz_l_Aff_l</t>
  </si>
  <si>
    <t>purcb-dic:INN_fiz_affilir_l_Aff_l</t>
  </si>
  <si>
    <t>dim-int:Sved_ob_aff_l_FLTaxis</t>
  </si>
  <si>
    <t>purcb-dic:Poryadkovyj_nomer_vzaim_Inf_ob_aff</t>
  </si>
  <si>
    <t>purcb-dic:Individualnyj_kod_l_1_Inf_ob_aff</t>
  </si>
  <si>
    <t>purcb-dic:Individualnyj_kod_l_2_Inf_ob_aff</t>
  </si>
  <si>
    <t>purcb-dic:ProcKontrolir_UKPodkontr_Golos</t>
  </si>
  <si>
    <t>purcb-dic:Osn_prin_liczkgrup_liczkkot_prin_prof_uch_Osnov_affEnumerator</t>
  </si>
  <si>
    <t>dim-int:ID_Osn_Aff_Taxis</t>
  </si>
  <si>
    <t>ГЛ1 - профессиональный участник и физическое лицо или юридическое лицо, если такое физическое лицо или такое юридическое лицо имеет право в силу своего участия в этом профессиональном участнике либо в соответствии с полномочиями, полученными, в том числе на основании письменного соглашения, от других лиц, распоряжаться более чем пятьюдесятью процентами общего количества голосов, приходящихся на голосующие акции (доли) в уставном капитале этого профессионального участника, либо хозяйственное общество (товарищество, хозяйственное партнерство) и профессиональный участник, если профессиональный участник имеет право в силу своего участия в этом хозяйственном обществе (товариществе, хозяйственном партнерстве) либо в соответствии с полномочиями, полученными, в том числе на основании письменного соглашения, от других лиц, распоряжаться более чем пятьюдесятью процентами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</si>
  <si>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ГЛ2 - профессиональный участник и физическое лицо, если такое физическое лицо осуществляет функции единоличного исполнительного органа этого профессионального участника, либо хозяйственное общество (товарищество, хозяйственное партнерство) и профессиональный участник, если такой профессиональный участник осуществляет функции единоличного исполнительного органа этого хозяйственного общества (товарищества, хозяйственного партнерства).</t>
  </si>
  <si>
    <t>ГЛ3 - профессиональный участник и физическое лицо или юридическое лицо, если такое физическое лицо или такое юридическое лицо на основании учредительных документов этого профессионального участника или заключенного с этим профессиональным участником договора вправе давать этому профессиональному участнику обязательные для исполнения указания, либо хозяйственное общество (товарищество, хозяйственное партнерство) и профессиональный участник, если профессиональный участник на основании учредительных документов этого хозяйственного общества (товарищества, хозяйственного партнерства) или заключенного с этим хозяйственным обществом (товариществом, хозяйственным партнерством) договора вправе давать этому хозяйственному обществу (товариществу, хозяйственному партнерству) обязательные для исполнения указания.</t>
  </si>
  <si>
    <t>ГЛ4 - профессиональный участник и физическое лицо или юридическое лицо, если по предложению такого физического лица или такого юридического лица назначен или избран единоличный исполнительный орган этого профессионального участника, либо хозяйственное общество (хозяйственное партнерство) и профессиональный участник, если по предложению профессионального участника назначен или избран единоличный исполнительный орган этого хозяйственного общества (хозяйственного партнерства).</t>
  </si>
  <si>
    <t>ГЛ5 - профессиональный участник и физическое лицо или юридическое лицо, если по предложению такого физического лица или такого юридического лица избрано более чем пятьдесят процентов количественного состава коллегиального исполнительного органа либо совета директоров (наблюдательного совета) этого профессионального участника, либо хозяйственное общество и профессиональный участник, если по предложению такого профессионального участника избрано более чем пятьдесят процентов количественного состава коллегиального исполнительного органа либо совета директоров (наблюдательного совета) этого хозяйственного общества.</t>
  </si>
  <si>
    <t>ГЛ6 - хозяйственные общества (товарищества, хозяйственные партнерства), одним из которых является профессиональный участник, в которых более чем пятьдесят процентов количественного состава коллегиального исполнительного органа и (или) совета директоров (наблюдательного совета) составляют одни и те же физические лица.</t>
  </si>
  <si>
    <t>ГЛ7 - физическое лицо (профессиональный участник - индивидуальный предприниматель), его супруг, родители (в том числе усыновители), дети (в том числе усыновленные), полнородные и неполнородные братья и сестры</t>
  </si>
  <si>
    <t>ГЛ8-1 - хозяйственное общество (товарищество, хозяйственное партнерство) и физическое лицо или юридическое лицо, если такое физическое лицо или такое юридическое лицо имеет в силу своего участия в этом хозяйственном обществе (товариществе, хозяйственном партнерстве) либо в соответствии с полномочиями, полученными, в том числе на основании письменного соглашения, от других лиц,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</si>
  <si>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ГЛ8-2 - юридическое лицо и осуществляющие функции единоличного исполнительного органа этого юридического лица физическое лицо или юридическое лицо</t>
  </si>
  <si>
    <t>ГЛ8-3 - хозяйственное общество (товарищество, хозяйственное партнерство) и физическое лицо или юридическое лицо, если такое физическое лицо или такое юридическое лицо на основании учредительных документов этого хозяйственного общества (товарищества, хозяйственного партнерства) или заключенного с этим хозяйственным обществом (товариществом, хозяйственным партнерством) договора вправе давать этому хозяйственному обществу (товариществу, хозяйственному партнерству) обязательные для исполнения указания</t>
  </si>
  <si>
    <t>ГЛ8-4 - юридические лица, в которых более чем пятьдесят процентов количественного состава коллегиального исполнительного органа и (или) совета директоров (наблюдательного совета, совета фонда) составляют одни и те же физические лица</t>
  </si>
  <si>
    <t>ГЛ8-5 - хозяйственное общество (хозяйственное партнерство) и физическое лицо или юридическое лицо, если по предложению такого физического лица или такого юридического лица назначен или избран единоличный исполнительный орган этого хозяйственного общества (хозяйственного партнерства)</t>
  </si>
  <si>
    <t>ГЛ8-6 - хозяйственное общество и физическое лицо или юридическое лицо, если по предложению такого физического лица или такого юридического лица избрано более чем пятьдесят процентов количественного состава коллегиального исполнительного органа либо совета директоров (наблюдательного совета) этого хозяйственного общества</t>
  </si>
  <si>
    <t>ГЛ8-7 - физическое лицо, его супруг, родители (в том числе усыновители), дети (в том числе усыновленные), полнородные и неполнородные братья и сестры</t>
  </si>
  <si>
    <t>ГЛ8-9 - хозяйственное общество (товарищество, хозяйственное партнерство), физические лица и (или) юридические лица, которые по какому-либо из указанных в пунктах 1 - 8 настоящей части признаков входят в группу лиц, если такие лица в силу своего совместного участия в этом хозяйственном обществе (товариществе, хозяйственном партнерстве) или в соответствии с полномочиями, полученными от других лиц, имеют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</si>
  <si>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ГЛ9 - профессиональный участник, физические лица и (или) юридические лица, которые по какому-либо из указанных в пунктах 1-8 части 1 статьи 9 Федерального закона от 26 июля 2006 года N 135-ФЗ признаков входят в одну группу лиц, если такие лица в силу своего совместного участия в этом профессиональном участнике или в соответствии с полномочиями, полученными от других лиц, имеют более чем пятьдесят процентов общего количества голосов, приходящихся на голосующие акции (доли) в уставном капитале этого профессионального участника, либо хозяйственное общество (товарищество, хозяйственное партнерство), физические лица и (или) юридические лица (одним из которых является профессиональный участник), которые по какому-либо из указанных в пунктах 1-8 части 1 статьи 9 Федерального закона от 26 июля 2006 года N 135-ФЗ признаков входят в одну группу лиц, если такие лица в силу своего совместного участия в этом хозяйственном обществе (товариществе, хозяйственном партнерстве) или в соответствии с полномочиями, полученными от других лиц, имеют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</si>
  <si>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purcb-dic:Individualnyj_kod_Sved_ob_aff_l</t>
  </si>
  <si>
    <t>purcb-dic:Sved_o_yuridicheskom_liczeAbstract</t>
  </si>
  <si>
    <t>purcb-dic:Individualnyj_kod_l_Dop_det</t>
  </si>
  <si>
    <t>purcb-dic:Dolya_pryamogo_vladeniya_akcz_Dop_det</t>
  </si>
  <si>
    <t>purcb-dic:Dolya_kosvennogo_vladeniya_Dop_det</t>
  </si>
  <si>
    <t>purcb-dic:Polnoe_Naim_YUL_vlad_otchit_org</t>
  </si>
  <si>
    <t>purcb-dic:Yuridicheskij_adres_Sved_ob_aff_l</t>
  </si>
  <si>
    <t>purcb-dic:INN_TINSved_ob_aff_l_YUL</t>
  </si>
  <si>
    <t>purcb-dic:OGRN_yur_l_Sved_ob_aff_l</t>
  </si>
  <si>
    <t>dim-int:Inf_o_yur_l_cherez_kot_rasp_akczTaxis</t>
  </si>
  <si>
    <t>purcb-dic:Sved_o_fizicheskom_liczeAbstract</t>
  </si>
  <si>
    <t>purcb-dic:Polnoe_Naim_FL_vlad_otchit_org</t>
  </si>
  <si>
    <t>purcb-dic:Grazhdanstvo_fiz_l_Sved_ob_aff_l</t>
  </si>
  <si>
    <t>purcb-dic:INN_TINSved_ob_aff_l_FL</t>
  </si>
  <si>
    <t>dim-int:Inf_o_fiz_l_cherez_kot_rasp_akczTaxis</t>
  </si>
  <si>
    <t>purcb-dic:Sotr_kol</t>
  </si>
  <si>
    <t>purcb-dic:Sotr_kol_nerezidenty</t>
  </si>
  <si>
    <t>purcb-dic:KolRabotnikovSP_OsushhKontrolZaSoblTreb224FZ</t>
  </si>
  <si>
    <t>purcb-dic:KolichestvoRukovoditelejSPOrganizaczii</t>
  </si>
  <si>
    <t>-</t>
  </si>
  <si>
    <t>dim-int:OsushhestvlenieFunkcziiPoVidamDeyatelnostiAxis: mem-int:VsegoMember</t>
  </si>
  <si>
    <t>dim-int:OsushhestvlenieFunkcziiPoVidamDeyatelnostiAxis: mem-int:KolRukovoditelejSP_DilerDeyat_BrokerDeyat_DoverUpravCZBMember</t>
  </si>
  <si>
    <t>dim-int:OsushhestvlenieFunkcziiPoVidamDeyatelnostiAxis: mem-int:KolRukovoditelejSP_DeyatInvestKonsultMember</t>
  </si>
  <si>
    <t>dim-int:OsushhestvlenieFunkcziiPoVidamDeyatelnostiAxis: mem-int:KolRukovoditelejSP_DepozitDeyatMember</t>
  </si>
  <si>
    <t>dim-int:OsushhestvlenieFunkcziiPoVidamDeyatelnostiAxis: mem-int:KolRukovoditelejSP_DeyatPoVedeniyuReestraVladelczevCZBMember</t>
  </si>
  <si>
    <t>dim-int:OsushhestvlenieFunkcziiPoVidamDeyatelnostiAxis: mem-int:KolRukovoditelejSP_DeyatOrganizatoraTorgovliMember</t>
  </si>
  <si>
    <t>dim-int:OsushhestvlenieFunkcziiPoVidamDeyatelnostiAxis: mem-int:KolRukovoditelejSP_KliringDeyatMember</t>
  </si>
  <si>
    <t>dim-int:OsushhestvlenieFunkcziiPoVidamDeyatelnostiAxis: mem-int:KolRukovoditelejSP_DeyatForeksDileraMember</t>
  </si>
  <si>
    <t>dim-int:OsushhestvlenieFunkcziiPoVidamDeyatelnostiAxis: mem-int:KolKontrolerov_ZaIsklRukOrganovUpravleniya_VsegoMember</t>
  </si>
  <si>
    <t>dim-int:OsushhestvlenieFunkcziiPoVidamDeyatelnostiAxis: mem-int:KolOtvetDolzhnostnyxLiczOsushhKontrolvCzelyaxProtivodejstviyaNIIIIMRMember</t>
  </si>
  <si>
    <t>purcb-dic:KolichestvoRabotnikov</t>
  </si>
  <si>
    <t>dim-int:OsushhestvlenieFunkcziiPoVidamDeyatelnostiAxis: mem-int:KolRabotnikov_BrokerDeyatNaRCZBMember</t>
  </si>
  <si>
    <t>dim-int:OsushhestvlenieFunkcziiPoVidamDeyatelnostiAxis: mem-int:KolRabotnikov_DilerDeyatNaRCZBMember</t>
  </si>
  <si>
    <t>dim-int:OsushhestvlenieFunkcziiPoVidamDeyatelnostiAxis: mem-int:KolRabotnikov_DeyatDoverUpravCZBMember</t>
  </si>
  <si>
    <t>dim-int:OsushhestvlenieFunkcziiPoVidamDeyatelnostiAxis: mem-int:KolRabotnikov_DeyatInvestKonsultMember</t>
  </si>
  <si>
    <t>dim-int:OsushhestvlenieFunkcziiPoVidamDeyatelnostiAxis: mem-int:KolRabotnikov_DepozitDeyatNaRCZBMember</t>
  </si>
  <si>
    <t>dim-int:OsushhestvlenieFunkcziiPoVidamDeyatelnostiAxis: mem-int:KolRabotnikov_DeyatPoVedeniyuReestraVladelczevCZBMember</t>
  </si>
  <si>
    <t>dim-int:OsushhestvlenieFunkcziiPoVidamDeyatelnostiAxis: mem-int:KolRabotnikov_VedenieVnutrennegoUchetaMember</t>
  </si>
  <si>
    <t>dim-int:OsushhestvlenieFunkcziiPoVidamDeyatelnostiAxis: mem-int:KolRabotnikov_DeyatOrganizatoraTorgovliMember</t>
  </si>
  <si>
    <t>dim-int:OsushhestvlenieFunkcziiPoVidamDeyatelnostiAxis: mem-int:KolRabotnikov_KliringDeyatMember</t>
  </si>
  <si>
    <t>dim-int:OsushhestvlenieFunkcziiPoVidamDeyatelnostiAxis: mem-int:KolRabotnikov_DeyatForeksDileraMember</t>
  </si>
  <si>
    <t>dim-int:ID_auditoraTaxis</t>
  </si>
  <si>
    <t>dim-int:ID_dogovora_s_auditoromTaxis</t>
  </si>
  <si>
    <t>dim-int:ID_DopSoglashKDog_ProvedAuditTaxis</t>
  </si>
  <si>
    <t>dim-int:ID_audzaklTaxis</t>
  </si>
  <si>
    <t>nfo-dic:PolnNaim_Aud_Org</t>
  </si>
  <si>
    <t>nfo-dic:Surname_IndAud</t>
  </si>
  <si>
    <t>nfo-dic:Name_IndAud</t>
  </si>
  <si>
    <t>nfo-dic:MiddleName_IndAud</t>
  </si>
  <si>
    <t>nfo-dic:OGRN_AudOrg</t>
  </si>
  <si>
    <t>nfo-dic:OGRNIP_IndAud</t>
  </si>
  <si>
    <t>nfo-dic:MestoNaxozhd_AudOrg_MestoZHit_IndAud</t>
  </si>
  <si>
    <t>nfo-dic:OsnRegNom_AudOrg_IndAud</t>
  </si>
  <si>
    <t>purcb-dic:Vidotchetnosti_podlezhash_audit_proverke_Enumerator</t>
  </si>
  <si>
    <t>nfo-dic:DataZaklDogNaProvAudProverki</t>
  </si>
  <si>
    <t>nfo-dic:DataZaklDopSoglKDogNaProvAudProverki</t>
  </si>
  <si>
    <t>nfo-dic:DataNachPredostUslug</t>
  </si>
  <si>
    <t>nfo-dic:DataOkonchPredostUslug</t>
  </si>
  <si>
    <t>nfo-dic:DataOkonchDejDogNaProvAudProverki</t>
  </si>
  <si>
    <t>nfo-dic:DataOkonchDejDopSoglNaProvAudProverki</t>
  </si>
  <si>
    <t>nfo-dic:DataSostPosledAZ</t>
  </si>
  <si>
    <t>purcb-dic:Data_audita_nachalo_Sved_ob_Audit_Org</t>
  </si>
  <si>
    <t>purcb-dic:Data_audita_konecz_Sved_ob_Audit_Org</t>
  </si>
  <si>
    <t>nfo-dic:Mnenie_AudZaklEnumerator</t>
  </si>
  <si>
    <t>nfo-dic:FamIniczLiczaPodpisAZ</t>
  </si>
  <si>
    <t>nfo-dic:Nomer_KvalAttestat_Aud</t>
  </si>
  <si>
    <t>nfo-dic:Primechanie</t>
  </si>
  <si>
    <t>1 – годовая бухгалтерская (финансовая) отчетность отчитывающейся организации</t>
  </si>
  <si>
    <t>2 – промежуточная бухгалтерская (финансовая) отчетность отчитывающейся организации</t>
  </si>
  <si>
    <t>3 – годовая консолидированная финансовая отчетность отчитывающейся организации</t>
  </si>
  <si>
    <t>4 – промежуточная консолидированная финансовая отчетность отчитывающейся организации</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</si>
  <si>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</si>
  <si>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</si>
  <si>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</si>
  <si>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</si>
  <si>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purcb-dic:Poln_naim_Sved_o_Dog_Strax</t>
  </si>
  <si>
    <t>purcb-dic:Registraczionnyj_nomer_straxovshhika_Sved_o_Dog_Strax</t>
  </si>
  <si>
    <t>purcb-dic:INN_Sved_o_Dog_Strax</t>
  </si>
  <si>
    <t>purcb-dic:StraxNomer</t>
  </si>
  <si>
    <t>purcb-dic:Data_zaklyucheniya_dogovora_straxovaniya_Sved_o_Dog_Strax</t>
  </si>
  <si>
    <t>purcb-dic:Period_straxovaniya_po_dogovoru_straxovaniya_Sved_o_Dog_Strax</t>
  </si>
  <si>
    <t>purcb-dic:Perechen_riskov_Sved_o_Dog_Strax</t>
  </si>
  <si>
    <t>purcb-dic:Razmer_straxovoj_summy_Sved_o_Dog_Strax</t>
  </si>
  <si>
    <t>purcb-dic:Razmer_franshizy_Sved_o_Dog_Strax</t>
  </si>
  <si>
    <t>dim-int:Sved_o_Dog_StraxTaxis</t>
  </si>
  <si>
    <t>purcb-dic:Data_nachala_sudebnogo_proczessa_Inf_o_Sud_Procz</t>
  </si>
  <si>
    <t>purcb-dic:SudNomer</t>
  </si>
  <si>
    <t>purcb-dic:Naim_suda_Inf_o_Sud_Procz</t>
  </si>
  <si>
    <t>purcb-dic:Predmet_iska_Inf_o_Sud_Procz</t>
  </si>
  <si>
    <t>purcb-dic:Summa_iska_Inf_o_Sud_Procz</t>
  </si>
  <si>
    <t>purcb-dic:Reshenie_sudaEnumerator</t>
  </si>
  <si>
    <t>purcb-dic:Data_vyneseniya_resheniya_suda_Inf_o_Sud_Procz</t>
  </si>
  <si>
    <t>purcb-dic:Poryadok_isp_resheniya_Inf_o_Sud_Procz</t>
  </si>
  <si>
    <t>purcb-dic:Srok_isp_resheniya_Inf_o_Sud_Procz</t>
  </si>
  <si>
    <t>purcb-dic:DataPodachZH</t>
  </si>
  <si>
    <t>purcb-dic:IzmReshSudRZH</t>
  </si>
  <si>
    <t>purcb-dic:DataPodachAp</t>
  </si>
  <si>
    <t>purcb-dic:IzmReshSudRKZH</t>
  </si>
  <si>
    <t>purcb-dic:Data_isp_resheniya_suda_Inf_o_Sud_Procz</t>
  </si>
  <si>
    <t>purcb-dic:Prochee_Inf_o_Sud_Procz</t>
  </si>
  <si>
    <t>dim-int:Inf_o_Sud_ProczTaxis</t>
  </si>
  <si>
    <t>Принято</t>
  </si>
  <si>
    <t>Не принято</t>
  </si>
  <si>
    <t>2021/05/31, 2021/06/30, 2021/06/01-2021/06/30</t>
  </si>
  <si>
    <t>purcb-dic:Naim_Rek_kred_org_i_scheta</t>
  </si>
  <si>
    <t>purcb-dic:INN_TIN_reg_nomer_Rek_kred_org_i_scheta</t>
  </si>
  <si>
    <t>purcb-dic:OKSM_Kred_Org_Enumerator</t>
  </si>
  <si>
    <t>purcb-dic:Nomer_scheta_Rek_kred_org_i_scheta</t>
  </si>
  <si>
    <t>purcb-dic:Vid_scheta_v_kreditnoj_organizaczii_Enumerator</t>
  </si>
  <si>
    <t>purcb-dic:Valyuta_Rekv_kreditn_org_i_schetaEnumerator</t>
  </si>
  <si>
    <t>purcb-dic:KodDragMetallaEnumerator</t>
  </si>
  <si>
    <t>purcb-dic:CZel_otkrytiya_speczialnogo_bankovskogo_schetaEnumerator</t>
  </si>
  <si>
    <t>purcb-dic:Data_otkrytiya_scheta_Rek_kred_org_i_scheta</t>
  </si>
  <si>
    <t>purcb-dic:DSKO_BB</t>
  </si>
  <si>
    <t>purcb-dic:DSKO_BB_PeriodEnd</t>
  </si>
  <si>
    <t>purcb-dic:Data_zakrytiya_scheta_Rek_kred_org_i_scheta</t>
  </si>
  <si>
    <t>purcb-dic:Vozm_isp_den_sred_naxod_na_schete_v_sobst_interesaxEnumerator</t>
  </si>
  <si>
    <t>purcb-dic:DSKO_ObDt</t>
  </si>
  <si>
    <t>purcb-dic:DSKO_ObKt</t>
  </si>
  <si>
    <t>dim-int:Rek_kred_org_i_schetaTaxis</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</si>
  <si>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</si>
  <si>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</si>
  <si>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</si>
  <si>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</si>
  <si>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</si>
  <si>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</si>
  <si>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</si>
  <si>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</si>
  <si>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</si>
  <si>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</si>
  <si>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</si>
  <si>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</si>
  <si>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</si>
  <si>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</si>
  <si>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</si>
  <si>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</si>
  <si>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</si>
  <si>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</si>
  <si>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</si>
  <si>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</si>
  <si>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</si>
  <si>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</si>
  <si>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</si>
  <si>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</si>
  <si>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</si>
  <si>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</si>
  <si>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</si>
  <si>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</si>
  <si>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</si>
  <si>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</si>
  <si>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</si>
  <si>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</si>
  <si>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</si>
  <si>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</si>
  <si>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</si>
  <si>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</si>
  <si>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</si>
  <si>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</si>
  <si>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</si>
  <si>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</si>
  <si>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</si>
  <si>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</si>
  <si>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</si>
  <si>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</si>
  <si>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</si>
  <si>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</si>
  <si>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</si>
  <si>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</si>
  <si>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</si>
  <si>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</si>
  <si>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</si>
  <si>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</si>
  <si>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</si>
  <si>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</si>
  <si>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</si>
  <si>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</si>
  <si>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</si>
  <si>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</si>
  <si>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</si>
  <si>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</si>
  <si>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</si>
  <si>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</si>
  <si>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</si>
  <si>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</si>
  <si>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</si>
  <si>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</si>
  <si>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</si>
  <si>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</si>
  <si>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</si>
  <si>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</si>
  <si>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</si>
  <si>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</si>
  <si>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</si>
  <si>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</si>
  <si>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</si>
  <si>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</si>
  <si>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</si>
  <si>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</si>
  <si>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</si>
  <si>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</si>
  <si>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</si>
  <si>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</si>
  <si>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</si>
  <si>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</si>
  <si>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</si>
  <si>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</si>
  <si>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</si>
  <si>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</si>
  <si>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</si>
  <si>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</si>
  <si>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</si>
  <si>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</si>
  <si>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</si>
  <si>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</si>
  <si>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</si>
  <si>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</si>
  <si>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</si>
  <si>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</si>
  <si>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</si>
  <si>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</si>
  <si>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</si>
  <si>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</si>
  <si>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</si>
  <si>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</si>
  <si>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</si>
  <si>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</si>
  <si>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</si>
  <si>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</si>
  <si>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</si>
  <si>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</si>
  <si>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</si>
  <si>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</si>
  <si>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</si>
  <si>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</si>
  <si>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</si>
  <si>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</si>
  <si>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</si>
  <si>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</si>
  <si>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</si>
  <si>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</si>
  <si>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</si>
  <si>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</si>
  <si>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</si>
  <si>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</si>
  <si>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</si>
  <si>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</si>
  <si>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</si>
  <si>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</si>
  <si>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</si>
  <si>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</si>
  <si>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</si>
  <si>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</si>
  <si>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</si>
  <si>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</si>
  <si>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</si>
  <si>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</si>
  <si>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</si>
  <si>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</si>
  <si>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</si>
  <si>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</si>
  <si>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</si>
  <si>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</si>
  <si>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</si>
  <si>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</si>
  <si>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</si>
  <si>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</si>
  <si>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</si>
  <si>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</si>
  <si>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</si>
  <si>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</si>
  <si>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</si>
  <si>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</si>
  <si>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</si>
  <si>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</si>
  <si>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</si>
  <si>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</si>
  <si>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</si>
  <si>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</si>
  <si>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</si>
  <si>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</si>
  <si>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</si>
  <si>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</si>
  <si>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</si>
  <si>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</si>
  <si>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</si>
  <si>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</si>
  <si>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</si>
  <si>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</si>
  <si>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</si>
  <si>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</si>
  <si>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</si>
  <si>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</si>
  <si>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</si>
  <si>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</si>
  <si>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</si>
  <si>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</si>
  <si>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</si>
  <si>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</si>
  <si>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</si>
  <si>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</si>
  <si>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</si>
  <si>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</si>
  <si>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</si>
  <si>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</si>
  <si>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</si>
  <si>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</si>
  <si>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</si>
  <si>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</si>
  <si>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</si>
  <si>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</si>
  <si>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</si>
  <si>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</si>
  <si>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</si>
  <si>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</si>
  <si>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</si>
  <si>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</si>
  <si>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</si>
  <si>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</si>
  <si>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</si>
  <si>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</si>
  <si>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</si>
  <si>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</si>
  <si>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</si>
  <si>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</si>
  <si>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</si>
  <si>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</si>
  <si>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</si>
  <si>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</si>
  <si>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</si>
  <si>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</si>
  <si>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</si>
  <si>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</si>
  <si>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</si>
  <si>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</si>
  <si>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</si>
  <si>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</si>
  <si>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</si>
  <si>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</si>
  <si>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</si>
  <si>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</si>
  <si>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</si>
  <si>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</si>
  <si>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</si>
  <si>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</si>
  <si>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</si>
  <si>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</si>
  <si>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</si>
  <si>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</si>
  <si>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</si>
  <si>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</si>
  <si>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</si>
  <si>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</si>
  <si>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</si>
  <si>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996</t>
  </si>
  <si>
    <t>998</t>
  </si>
  <si>
    <t>999</t>
  </si>
  <si>
    <t>расчетный счет</t>
  </si>
  <si>
    <t>корреспондентский счет</t>
  </si>
  <si>
    <t>счет доверительного управления</t>
  </si>
  <si>
    <t>специальный банковский счет</t>
  </si>
  <si>
    <t>счет по вкладу (депозиту) до востребования</t>
  </si>
  <si>
    <t>счет по вкладу (депозиту) со сроком до 30 дней (включительно)</t>
  </si>
  <si>
    <t>счет по вкладу (депозиту) со сроком более 30 дней</t>
  </si>
  <si>
    <t>номинальный счет форекс-дилера</t>
  </si>
  <si>
    <t>иное</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</si>
  <si>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</si>
  <si>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</si>
  <si>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</si>
  <si>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</si>
  <si>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</si>
  <si>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</si>
  <si>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</si>
  <si>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</si>
  <si>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</si>
  <si>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</si>
  <si>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</si>
  <si>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</si>
  <si>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</si>
  <si>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</si>
  <si>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</si>
  <si>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</si>
  <si>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</si>
  <si>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</si>
  <si>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</si>
  <si>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</si>
  <si>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</si>
  <si>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</si>
  <si>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</si>
  <si>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</si>
  <si>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</si>
  <si>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</si>
  <si>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</si>
  <si>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</si>
  <si>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</si>
  <si>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</si>
  <si>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</si>
  <si>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</si>
  <si>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</si>
  <si>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</si>
  <si>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</si>
  <si>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</si>
  <si>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</si>
  <si>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</si>
  <si>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</si>
  <si>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</si>
  <si>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</si>
  <si>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</si>
  <si>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</si>
  <si>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</si>
  <si>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</si>
  <si>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</si>
  <si>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</si>
  <si>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</si>
  <si>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</si>
  <si>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</si>
  <si>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</si>
  <si>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</si>
  <si>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</si>
  <si>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</si>
  <si>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</si>
  <si>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</si>
  <si>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</si>
  <si>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</si>
  <si>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</si>
  <si>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</si>
  <si>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</si>
  <si>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</si>
  <si>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</si>
  <si>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</si>
  <si>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</si>
  <si>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</si>
  <si>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</si>
  <si>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</si>
  <si>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</si>
  <si>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</si>
  <si>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</si>
  <si>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</si>
  <si>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</si>
  <si>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</si>
  <si>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</si>
  <si>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</si>
  <si>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</si>
  <si>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</si>
  <si>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</si>
  <si>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</si>
  <si>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</si>
  <si>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</si>
  <si>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</si>
  <si>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</si>
  <si>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</si>
  <si>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</si>
  <si>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</si>
  <si>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</si>
  <si>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</si>
  <si>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</si>
  <si>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</si>
  <si>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</si>
  <si>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</si>
  <si>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</si>
  <si>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</si>
  <si>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</si>
  <si>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</si>
  <si>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</si>
  <si>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</si>
  <si>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</si>
  <si>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</si>
  <si>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</si>
  <si>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</si>
  <si>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</si>
  <si>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</si>
  <si>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</si>
  <si>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</si>
  <si>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</si>
  <si>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</si>
  <si>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</si>
  <si>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</si>
  <si>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</si>
  <si>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</si>
  <si>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</si>
  <si>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</si>
  <si>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</si>
  <si>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</si>
  <si>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</si>
  <si>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</si>
  <si>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</si>
  <si>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</si>
  <si>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</si>
  <si>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</si>
  <si>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</si>
  <si>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</si>
  <si>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928-VES</t>
  </si>
  <si>
    <t>929-MRU</t>
  </si>
  <si>
    <t>930-STN</t>
  </si>
  <si>
    <t>931-CUC</t>
  </si>
  <si>
    <t>932-ZWL</t>
  </si>
  <si>
    <t>933-BYN</t>
  </si>
  <si>
    <t>934-TMT</t>
  </si>
  <si>
    <t>936-GHS</t>
  </si>
  <si>
    <t>937-VEF</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</si>
  <si>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</si>
  <si>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</si>
  <si>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</si>
  <si>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</si>
  <si>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</si>
  <si>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</si>
  <si>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</si>
  <si>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</si>
  <si>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</si>
  <si>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</si>
  <si>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</si>
  <si>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</si>
  <si>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</si>
  <si>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</si>
  <si>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</si>
  <si>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</si>
  <si>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</si>
  <si>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</si>
  <si>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</si>
  <si>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974-BYR</t>
  </si>
  <si>
    <t>975-BGN</t>
  </si>
  <si>
    <t>976-CDF</t>
  </si>
  <si>
    <t>977-BAM</t>
  </si>
  <si>
    <t>978-EUR</t>
  </si>
  <si>
    <t>980-UAH</t>
  </si>
  <si>
    <t>981-GEL</t>
  </si>
  <si>
    <t>985-PLN</t>
  </si>
  <si>
    <t>986-BRL</t>
  </si>
  <si>
    <t>A98 – золото</t>
  </si>
  <si>
    <t>A99 – серебро</t>
  </si>
  <si>
    <t>A76 – платина</t>
  </si>
  <si>
    <t>A33 – палладий</t>
  </si>
  <si>
    <t>A101 – иридий</t>
  </si>
  <si>
    <t>A30 – родий</t>
  </si>
  <si>
    <t>A102 – рутений</t>
  </si>
  <si>
    <t>A103 – осмий</t>
  </si>
  <si>
    <t>000 – иное</t>
  </si>
  <si>
    <t>специальный брокерский счет</t>
  </si>
  <si>
    <t>специальный депозитарный счет</t>
  </si>
  <si>
    <t>торговый банковский счет</t>
  </si>
  <si>
    <t>dim-int:ID_broker_kliringTaxis</t>
  </si>
  <si>
    <t>purcb-dic:Naim_broker</t>
  </si>
  <si>
    <t>purcb-dic:INN_broker</t>
  </si>
  <si>
    <t>purcb-dic:Vid_organizaciiEnumerator</t>
  </si>
  <si>
    <t>purcb-dic:Kod_strani_broker_kliringEnumerator</t>
  </si>
  <si>
    <t>purcb-dic:Valyuta_Ekvivalent_v_in_valyuteEnumerator</t>
  </si>
  <si>
    <t>purcb-dic:DS_ostatok_BB</t>
  </si>
  <si>
    <t>purcb-dic:IsxodyashhieOstatkiDS_DragMetallNaOtchetDatuVrubEkv</t>
  </si>
  <si>
    <t>purcb-dic:Vozmojnost_isp_den_sredstvEnumerator</t>
  </si>
  <si>
    <t>purcb-dic:Istochnik_sredstvEnumerator</t>
  </si>
  <si>
    <t>брокер или иностранный брокер</t>
  </si>
  <si>
    <t>клиринговая организация</t>
  </si>
  <si>
    <t>собственные денежные средства отчитывающейся организации</t>
  </si>
  <si>
    <t>денежные средства клиентов отчитывающейся организации, полученные с правом их использования</t>
  </si>
  <si>
    <t>денежные средства клиентов отчитывающейся организации, полученные без права их использования</t>
  </si>
  <si>
    <t>2021/06/30, 2021/04/01-2021/06/30</t>
  </si>
  <si>
    <t>cbr-coa-dic:Osv_Data_P_10207, cbr-coa-dic:Osv_Data_P_10208, cbr-coa-dic:Osv_Data_P_10209, cbr-coa-dic:Osv_Data_P_10211, cbr-coa-dic:Osv_Data_P_10212, cbr-coa-dic:Osv_Data_A_10501, cbr-coa-dic:Osv_Data_A_10502, cbr-coa-dic:Osv_Data_P_10601, cbr-coa-dic:Osv_Data_P_10602, cbr-coa-dic:Osv_Data_P_10603, cbr-coa-dic:Osv_Data_A_10605, cbr-coa-dic:Osv_Data_P_10609, cbr-coa-dic:Osv_Data_A_10610, cbr-coa-dic:Osv_Data_P_10611, cbr-coa-dic:Osv_Data_P_10612, cbr-coa-dic:Osv_Data_A_10613, cbr-coa-dic:Osv_Data_P_10614, cbr-coa-dic:Osv_Data_P_10619, cbr-coa-dic:Osv_Data_A_10620, cbr-coa-dic:Osv_Data_P_10621, cbr-coa-dic:Osv_Data_P_10622, cbr-coa-dic:Osv_Data_A_10623, cbr-coa-dic:Osv_Data_P_10624, cbr-coa-dic:Osv_Data_A_10625, cbr-coa-dic:Osv_Data_A_10626, cbr-coa-dic:Osv_Data_P_10627, cbr-coa-dic:Osv_Data_P_10628, cbr-coa-dic:Osv_Data_A_10629, cbr-coa-dic:Osv_Data_P_10630, cbr-coa-dic:Osv_Data_P_10631, cbr-coa-dic:Osv_Data_P_10701, cbr-coa-dic:Osv_Data_P_10703, cbr-coa-dic:Osv_Data_P_10801, cbr-coa-dic:Osv_Data_A_10901, c...</t>
  </si>
  <si>
    <t>dim-int:NaczVal_RubEkvAxis: mem-int:NaczValMember</t>
  </si>
  <si>
    <t>dim-int:NaczVal_RubEkvAxis: mem-int:RubEkvMember</t>
  </si>
  <si>
    <t>cbr-coa-dic:Osv_Dt_P_10207, cbr-coa-dic:Osv_Dt_P_10208, cbr-coa-dic:Osv_Dt_P_10209, cbr-coa-dic:Osv_Dt_P_10211, cbr-coa-dic:Osv_Dt_P_10212, cbr-coa-dic:Osv_Dt_A_10501, cbr-coa-dic:Osv_Dt_A_10502, cbr-coa-dic:Osv_Dt_P_10601, cbr-coa-dic:Osv_Dt_P_10602, cbr-coa-dic:Osv_Dt_P_10603, cbr-coa-dic:Osv_Dt_A_10605, cbr-coa-dic:Osv_Dt_P_10609, cbr-coa-dic:Osv_Dt_A_10610, cbr-coa-dic:Osv_Dt_P_10611, cbr-coa-dic:Osv_Dt_P_10612, cbr-coa-dic:Osv_Dt_A_10613, cbr-coa-dic:Osv_Dt_P_10614, cbr-coa-dic:Osv_Dt_P_10619, cbr-coa-dic:Osv_Dt_A_10620, cbr-coa-dic:Osv_Dt_P_10621, cbr-coa-dic:Osv_Dt_P_10622, cbr-coa-dic:Osv_Dt_A_10623, cbr-coa-dic:Osv_Dt_P_10624, cbr-coa-dic:Osv_Dt_A_10625, cbr-coa-dic:Osv_Dt_A_10626, cbr-coa-dic:Osv_Dt_P_10627, cbr-coa-dic:Osv_Dt_P_10628, cbr-coa-dic:Osv_Dt_A_10629, cbr-coa-dic:Osv_Dt_P_10630, cbr-coa-dic:Osv_Dt_P_10631, cbr-coa-dic:Osv_Dt_P_10701, cbr-coa-dic:Osv_Dt_P_10703, cbr-coa-dic:Osv_Dt_P_10801, cbr-coa-dic:Osv_Dt_A_10901, cbr-coa-dic:Osv_Dt_P_11001, cbr-coa-dic:Osv_Dt_A_11101, cbr-coa-dic:O...</t>
  </si>
  <si>
    <t>cbr-coa-dic:Osv_Kt_P_10207, cbr-coa-dic:Osv_Kt_P_10208, cbr-coa-dic:Osv_Kt_P_10209, cbr-coa-dic:Osv_Kt_P_10211, cbr-coa-dic:Osv_Kt_P_10212, cbr-coa-dic:Osv_Kt_A_10501, cbr-coa-dic:Osv_Kt_A_10502, cbr-coa-dic:Osv_Kt_P_10601, cbr-coa-dic:Osv_Kt_P_10602, cbr-coa-dic:Osv_Kt_P_10603, cbr-coa-dic:Osv_Kt_A_10605, cbr-coa-dic:Osv_Kt_P_10609, cbr-coa-dic:Osv_Kt_A_10610, cbr-coa-dic:Osv_Kt_P_10611, cbr-coa-dic:Osv_Kt_P_10612, cbr-coa-dic:Osv_Kt_A_10613, cbr-coa-dic:Osv_Kt_P_10614, cbr-coa-dic:Osv_Kt_P_10619, cbr-coa-dic:Osv_Kt_A_10620, cbr-coa-dic:Osv_Kt_P_10621, cbr-coa-dic:Osv_Kt_P_10622, cbr-coa-dic:Osv_Kt_A_10623, cbr-coa-dic:Osv_Kt_P_10624, cbr-coa-dic:Osv_Kt_A_10625, cbr-coa-dic:Osv_Kt_A_10626, cbr-coa-dic:Osv_Kt_P_10627, cbr-coa-dic:Osv_Kt_P_10628, cbr-coa-dic:Osv_Kt_A_10629, cbr-coa-dic:Osv_Kt_P_10630, cbr-coa-dic:Osv_Kt_P_10631, cbr-coa-dic:Osv_Kt_P_10701, cbr-coa-dic:Osv_Kt_P_10703, cbr-coa-dic:Osv_Kt_P_10801, cbr-coa-dic:Osv_Kt_A_10901, cbr-coa-dic:Osv_Kt_P_11001, cbr-coa-dic:Osv_Kt_A_11101, cbr-coa-dic:O...</t>
  </si>
  <si>
    <t>cbr-coa-dic:OFR_71601.11101</t>
  </si>
  <si>
    <t>cbr-coa-dic:OFR_71601.11102</t>
  </si>
  <si>
    <t>cbr-coa-dic:OFR_71601.11103</t>
  </si>
  <si>
    <t>cbr-coa-dic:OFR_71601.11104</t>
  </si>
  <si>
    <t>cbr-coa-dic:OFR_71601.11105</t>
  </si>
  <si>
    <t>cbr-coa-dic:OFR_71601.11106</t>
  </si>
  <si>
    <t>cbr-coa-dic:OFR_71601.11107</t>
  </si>
  <si>
    <t>cbr-coa-dic:OFR_71602.12101</t>
  </si>
  <si>
    <t>cbr-coa-dic:OFR_71602.12102</t>
  </si>
  <si>
    <t>cbr-coa-dic:OFR_71602.12103</t>
  </si>
  <si>
    <t>cbr-coa-dic:OFR_71602.12104</t>
  </si>
  <si>
    <t>cbr-coa-dic:OFR_71602.12201</t>
  </si>
  <si>
    <t>cbr-coa-dic:OFR_71602.12202</t>
  </si>
  <si>
    <t>cbr-coa-dic:OFR_71602.12203</t>
  </si>
  <si>
    <t>cbr-coa-dic:OFR_71602.12204</t>
  </si>
  <si>
    <t>cbr-coa-dic:OFR_71602.12205</t>
  </si>
  <si>
    <t>cbr-coa-dic:OFR_71602.12301</t>
  </si>
  <si>
    <t>cbr-coa-dic:OFR_71602.12302</t>
  </si>
  <si>
    <t>cbr-coa-dic:OFR_71602.12303</t>
  </si>
  <si>
    <t>cbr-coa-dic:OFR_71602.12304</t>
  </si>
  <si>
    <t>cbr-coa-dic:OFR_71602.12305</t>
  </si>
  <si>
    <t>cbr-coa-dic:OFR_71602.13101</t>
  </si>
  <si>
    <t>cbr-coa-dic:OFR_71602.13102</t>
  </si>
  <si>
    <t>cbr-coa-dic:OFR_71602.13103</t>
  </si>
  <si>
    <t>cbr-coa-dic:OFR_71602.13104</t>
  </si>
  <si>
    <t>cbr-coa-dic:OFR_71602.13105</t>
  </si>
  <si>
    <t>cbr-coa-dic:OFR_71602.13106</t>
  </si>
  <si>
    <t>cbr-coa-dic:OFR_71602.13107</t>
  </si>
  <si>
    <t>cbr-coa-dic:OFR_71602.13108</t>
  </si>
  <si>
    <t>cbr-coa-dic:OFR_71602.13109</t>
  </si>
  <si>
    <t>cbr-coa-dic:OFR_71602.13110</t>
  </si>
  <si>
    <t>cbr-coa-dic:OFR_71602.13111</t>
  </si>
  <si>
    <t>cbr-coa-dic:OFR_71602.13112</t>
  </si>
  <si>
    <t>cbr-coa-dic:OFR_71602.13113</t>
  </si>
  <si>
    <t>cbr-coa-dic:OFR_71602.14101</t>
  </si>
  <si>
    <t>cbr-coa-dic:OFR_71602.14102</t>
  </si>
  <si>
    <t>cbr-coa-dic:OFR_71602.14103</t>
  </si>
  <si>
    <t>cbr-coa-dic:OFR_71602.14104</t>
  </si>
  <si>
    <t>cbr-coa-dic:OFR_71602.14201</t>
  </si>
  <si>
    <t>cbr-coa-dic:OFR_71602.14202</t>
  </si>
  <si>
    <t>cbr-coa-dic:OFR_71602.14203</t>
  </si>
  <si>
    <t>cbr-coa-dic:OFR_71602.14301</t>
  </si>
  <si>
    <t>cbr-coa-dic:OFR_71602.14302</t>
  </si>
  <si>
    <t>cbr-coa-dic:OFR_71602.14303</t>
  </si>
  <si>
    <t>cbr-coa-dic:OFR_71602.14401</t>
  </si>
  <si>
    <t>cbr-coa-dic:OFR_71602.14402</t>
  </si>
  <si>
    <t>cbr-coa-dic:OFR_71602.14403</t>
  </si>
  <si>
    <t>cbr-coa-dic:OFR_71602.14501</t>
  </si>
  <si>
    <t>cbr-coa-dic:OFR_71602.14502</t>
  </si>
  <si>
    <t>cbr-coa-dic:OFR_71602.14503</t>
  </si>
  <si>
    <t>cbr-coa-dic:OFR_71602.14504</t>
  </si>
  <si>
    <t>cbr-coa-dic:OFR_71602.14505</t>
  </si>
  <si>
    <t>cbr-coa-dic:OFR_71602.14601</t>
  </si>
  <si>
    <t>cbr-coa-dic:OFR_71602.15101</t>
  </si>
  <si>
    <t>cbr-coa-dic:OFR_71602.15102</t>
  </si>
  <si>
    <t>cbr-coa-dic:OFR_71602.15103</t>
  </si>
  <si>
    <t>cbr-coa-dic:OFR_71602.15104</t>
  </si>
  <si>
    <t>cbr-coa-dic:OFR_71602.15105</t>
  </si>
  <si>
    <t>cbr-coa-dic:OFR_71602.15106</t>
  </si>
  <si>
    <t>cbr-coa-dic:OFR_71602.15107</t>
  </si>
  <si>
    <t>cbr-coa-dic:OFR_71602.15108</t>
  </si>
  <si>
    <t>cbr-coa-dic:OFR_71602.15109</t>
  </si>
  <si>
    <t>cbr-coa-dic:OFR_71602.15110</t>
  </si>
  <si>
    <t>cbr-coa-dic:OFR_71602.15111</t>
  </si>
  <si>
    <t>cbr-coa-dic:OFR_71602.15112</t>
  </si>
  <si>
    <t>cbr-coa-dic:OFR_71602.16101</t>
  </si>
  <si>
    <t>cbr-coa-dic:OFR_71602.16102</t>
  </si>
  <si>
    <t>cbr-coa-dic:OFR_71602.16103</t>
  </si>
  <si>
    <t>cbr-coa-dic:OFR_71602.16104</t>
  </si>
  <si>
    <t>cbr-coa-dic:OFR_71602.16105</t>
  </si>
  <si>
    <t>cbr-coa-dic:OFR_71601.16201</t>
  </si>
  <si>
    <t>cbr-coa-dic:OFR_71601.16202</t>
  </si>
  <si>
    <t>cbr-coa-dic:OFR_71601.16203</t>
  </si>
  <si>
    <t>cbr-coa-dic:OFR_71601.16204</t>
  </si>
  <si>
    <t>cbr-coa-dic:OFR_71602.17101</t>
  </si>
  <si>
    <t>cbr-coa-dic:OFR_71602.17102</t>
  </si>
  <si>
    <t>cbr-coa-dic:OFR_71602.17103</t>
  </si>
  <si>
    <t>cbr-coa-dic:OFR_71602.17104</t>
  </si>
  <si>
    <t>cbr-coa-dic:OFR_71602.17105</t>
  </si>
  <si>
    <t>cbr-coa-dic:OFR_71602.17201</t>
  </si>
  <si>
    <t>cbr-coa-dic:OFR_71602.17202</t>
  </si>
  <si>
    <t>cbr-coa-dic:OFR_71602.17203</t>
  </si>
  <si>
    <t>cbr-coa-dic:OFR_71602.17204</t>
  </si>
  <si>
    <t>cbr-coa-dic:OFR_71602.17205</t>
  </si>
  <si>
    <t>cbr-coa-dic:OFR_71602.17301</t>
  </si>
  <si>
    <t>cbr-coa-dic:OFR_71602.18101</t>
  </si>
  <si>
    <t>cbr-coa-dic:OFR_71602.18102</t>
  </si>
  <si>
    <t>cbr-coa-dic:OFR_71602.18201</t>
  </si>
  <si>
    <t>cbr-coa-dic:OFR_71602.18202</t>
  </si>
  <si>
    <t>cbr-coa-dic:OFR_71602.18203</t>
  </si>
  <si>
    <t>cbr-coa-dic:OFR_71602.18204</t>
  </si>
  <si>
    <t>cbr-coa-dic:OFR_71602.18205</t>
  </si>
  <si>
    <t>cbr-coa-dic:OFR_71602.18206</t>
  </si>
  <si>
    <t>cbr-coa-dic:OFR_71602.18301</t>
  </si>
  <si>
    <t>cbr-coa-dic:OFR_71601.19101</t>
  </si>
  <si>
    <t>cbr-coa-dic:OFR_71602.19102</t>
  </si>
  <si>
    <t>cbr-coa-dic:OFR_71602.19103</t>
  </si>
  <si>
    <t>cbr-coa-dic:OFR_71602.19104</t>
  </si>
  <si>
    <t>cbr-coa-dic:OFR_71602.19105</t>
  </si>
  <si>
    <t>cbr-coa-dic:OFR_71602.19106</t>
  </si>
  <si>
    <t>cbr-coa-dic:OFR_71702.21101</t>
  </si>
  <si>
    <t>cbr-coa-dic:OFR_71702.21102</t>
  </si>
  <si>
    <t>cbr-coa-dic:OFR_71702.21103</t>
  </si>
  <si>
    <t>cbr-coa-dic:OFR_71702.21104</t>
  </si>
  <si>
    <t>cbr-coa-dic:OFR_71702.21105</t>
  </si>
  <si>
    <t>cbr-coa-dic:OFR_71702.21106</t>
  </si>
  <si>
    <t>cbr-coa-dic:OFR_71702.21107</t>
  </si>
  <si>
    <t>cbr-coa-dic:OFR_71702.21108</t>
  </si>
  <si>
    <t>cbr-coa-dic:OFR_71702.21109</t>
  </si>
  <si>
    <t>cbr-coa-dic:OFR_71702.21110</t>
  </si>
  <si>
    <t>cbr-coa-dic:OFR_71702.21111</t>
  </si>
  <si>
    <t>cbr-coa-dic:OFR_71702.21112</t>
  </si>
  <si>
    <t>cbr-coa-dic:OFR_71702.21113</t>
  </si>
  <si>
    <t>cbr-coa-dic:OFR_71001.31101</t>
  </si>
  <si>
    <t>cbr-coa-dic:OFR_71001.31102</t>
  </si>
  <si>
    <t>cbr-coa-dic:OFR_71001.31103</t>
  </si>
  <si>
    <t>cbr-coa-dic:OFR_71001.31104</t>
  </si>
  <si>
    <t>cbr-coa-dic:OFR_71001.31105</t>
  </si>
  <si>
    <t>cbr-coa-dic:OFR_71001.31106</t>
  </si>
  <si>
    <t>cbr-coa-dic:OFR_71001.31107</t>
  </si>
  <si>
    <t>cbr-coa-dic:OFR_71001.31108</t>
  </si>
  <si>
    <t>cbr-coa-dic:OFR_71001.31109</t>
  </si>
  <si>
    <t>cbr-coa-dic:OFR_71001.31110</t>
  </si>
  <si>
    <t>cbr-coa-dic:OFR_71001.31111</t>
  </si>
  <si>
    <t>cbr-coa-dic:OFR_71001.31112</t>
  </si>
  <si>
    <t>cbr-coa-dic:OFR_71001.31113</t>
  </si>
  <si>
    <t>cbr-coa-dic:OFR_71001.31114</t>
  </si>
  <si>
    <t>cbr-coa-dic:OFR_71001.31115</t>
  </si>
  <si>
    <t>cbr-coa-dic:OFR_71001.31116</t>
  </si>
  <si>
    <t>cbr-coa-dic:OFR_71001.31117</t>
  </si>
  <si>
    <t>cbr-coa-dic:OFR_71001.31118</t>
  </si>
  <si>
    <t>cbr-coa-dic:OFR_71001.31119</t>
  </si>
  <si>
    <t>cbr-coa-dic:OFR_71001.31120</t>
  </si>
  <si>
    <t>cbr-coa-dic:OFR_71001.31121</t>
  </si>
  <si>
    <t>cbr-coa-dic:OFR_71001.31122</t>
  </si>
  <si>
    <t>cbr-coa-dic:OFR_71001.31123</t>
  </si>
  <si>
    <t>cbr-coa-dic:OFR_71001.31124</t>
  </si>
  <si>
    <t>cbr-coa-dic:OFR_71001.31125</t>
  </si>
  <si>
    <t>cbr-coa-dic:OFR_71001.31126</t>
  </si>
  <si>
    <t>cbr-coa-dic:OFR_71001.31127</t>
  </si>
  <si>
    <t>cbr-coa-dic:OFR_71001.31128</t>
  </si>
  <si>
    <t>cbr-coa-dic:OFR_71001.31129</t>
  </si>
  <si>
    <t>cbr-coa-dic:OFR_71001.31130</t>
  </si>
  <si>
    <t>cbr-coa-dic:OFR_71001.31131</t>
  </si>
  <si>
    <t>cbr-coa-dic:OFR_71001.31132</t>
  </si>
  <si>
    <t>cbr-coa-dic:OFR_71001.31133</t>
  </si>
  <si>
    <t>cbr-coa-dic:OFR_71001.31134</t>
  </si>
  <si>
    <t>cbr-coa-dic:OFR_71001.31135</t>
  </si>
  <si>
    <t>cbr-coa-dic:OFR_71001.31136</t>
  </si>
  <si>
    <t>cbr-coa-dic:OFR_71001.31137</t>
  </si>
  <si>
    <t>cbr-coa-dic:OFR_71001.31138</t>
  </si>
  <si>
    <t>cbr-coa-dic:OFR_71001.31139</t>
  </si>
  <si>
    <t>cbr-coa-dic:OFR_71001.31140</t>
  </si>
  <si>
    <t>cbr-coa-dic:OFR_71001.31141</t>
  </si>
  <si>
    <t>cbr-coa-dic:OFR_71001.31142</t>
  </si>
  <si>
    <t>cbr-coa-dic:OFR_71001.31143</t>
  </si>
  <si>
    <t>cbr-coa-dic:OFR_71001.31144</t>
  </si>
  <si>
    <t>cbr-coa-dic:OFR_71001.31145</t>
  </si>
  <si>
    <t>cbr-coa-dic:OFR_71001.31146</t>
  </si>
  <si>
    <t>cbr-coa-dic:OFR_71001.31147</t>
  </si>
  <si>
    <t>cbr-coa-dic:OFR_71001.31148</t>
  </si>
  <si>
    <t>cbr-coa-dic:OFR_71001.31149</t>
  </si>
  <si>
    <t>cbr-coa-dic:OFR_71001.31150</t>
  </si>
  <si>
    <t>cbr-coa-dic:OFR_71001.31151</t>
  </si>
  <si>
    <t>cbr-coa-dic:OFR_71001.31152</t>
  </si>
  <si>
    <t>cbr-coa-dic:OFR_71001.31153</t>
  </si>
  <si>
    <t>cbr-coa-dic:OFR_71001.31154</t>
  </si>
  <si>
    <t>cbr-coa-dic:OFR_71001.31155</t>
  </si>
  <si>
    <t>cbr-coa-dic:OFR_71001.31156</t>
  </si>
  <si>
    <t>cbr-coa-dic:OFR_71001.31157</t>
  </si>
  <si>
    <t>cbr-coa-dic:OFR_71001.31158</t>
  </si>
  <si>
    <t>cbr-coa-dic:OFR_71001.31159</t>
  </si>
  <si>
    <t>cbr-coa-dic:OFR_71001.31160</t>
  </si>
  <si>
    <t>cbr-coa-dic:OFR_71001.31161</t>
  </si>
  <si>
    <t>cbr-coa-dic:OFR_71001.31162</t>
  </si>
  <si>
    <t>cbr-coa-dic:OFR_71001.31163</t>
  </si>
  <si>
    <t>cbr-coa-dic:OFR_71001.31164</t>
  </si>
  <si>
    <t>cbr-coa-dic:OFR_71001.31165</t>
  </si>
  <si>
    <t>cbr-coa-dic:OFR_71001.31166</t>
  </si>
  <si>
    <t>cbr-coa-dic:OFR_71001.31167</t>
  </si>
  <si>
    <t>cbr-coa-dic:OFR_71001.31168</t>
  </si>
  <si>
    <t>cbr-coa-dic:OFR_71001.31169</t>
  </si>
  <si>
    <t>cbr-coa-dic:OFR_71001.31170</t>
  </si>
  <si>
    <t>cbr-coa-dic:OFR_71001.31171</t>
  </si>
  <si>
    <t>cbr-coa-dic:OFR_71001.31172</t>
  </si>
  <si>
    <t>cbr-coa-dic:OFR_71001.31173</t>
  </si>
  <si>
    <t>cbr-coa-dic:OFR_71001.31174</t>
  </si>
  <si>
    <t>cbr-coa-dic:OFR_71001.31175</t>
  </si>
  <si>
    <t>cbr-coa-dic:OFR_71001.31176</t>
  </si>
  <si>
    <t>cbr-coa-dic:OFR_71001.31177</t>
  </si>
  <si>
    <t>cbr-coa-dic:OFR_71001.31178</t>
  </si>
  <si>
    <t>cbr-coa-dic:OFR_71001.31179</t>
  </si>
  <si>
    <t>cbr-coa-dic:OFR_71001.31180</t>
  </si>
  <si>
    <t>cbr-coa-dic:OFR_71001.31181</t>
  </si>
  <si>
    <t>cbr-coa-dic:OFR_71002.31201</t>
  </si>
  <si>
    <t>cbr-coa-dic:OFR_71002.31202</t>
  </si>
  <si>
    <t>cbr-coa-dic:OFR_71002.31203</t>
  </si>
  <si>
    <t>cbr-coa-dic:OFR_71002.31204</t>
  </si>
  <si>
    <t>cbr-coa-dic:OFR_71002.31205</t>
  </si>
  <si>
    <t>cbr-coa-dic:OFR_71002.31206</t>
  </si>
  <si>
    <t>cbr-coa-dic:OFR_71002.31207</t>
  </si>
  <si>
    <t>cbr-coa-dic:OFR_71002.31208</t>
  </si>
  <si>
    <t>cbr-coa-dic:OFR_71002.31209</t>
  </si>
  <si>
    <t>cbr-coa-dic:OFR_71002.31210</t>
  </si>
  <si>
    <t>cbr-coa-dic:OFR_71002.31211</t>
  </si>
  <si>
    <t>cbr-coa-dic:OFR_71002.31212</t>
  </si>
  <si>
    <t>cbr-coa-dic:OFR_71002.31213</t>
  </si>
  <si>
    <t>cbr-coa-dic:OFR_71002.31214</t>
  </si>
  <si>
    <t>cbr-coa-dic:OFR_71002.31215</t>
  </si>
  <si>
    <t>cbr-coa-dic:OFR_71002.31216</t>
  </si>
  <si>
    <t>cbr-coa-dic:OFR_71002.31217</t>
  </si>
  <si>
    <t>cbr-coa-dic:OFR_71002.31218</t>
  </si>
  <si>
    <t>cbr-coa-dic:OFR_71002.31219</t>
  </si>
  <si>
    <t>cbr-coa-dic:OFR_71002.31220</t>
  </si>
  <si>
    <t>cbr-coa-dic:OFR_71002.31221</t>
  </si>
  <si>
    <t>cbr-coa-dic:OFR_71002.31222</t>
  </si>
  <si>
    <t>cbr-coa-dic:OFR_71002.31223</t>
  </si>
  <si>
    <t>cbr-coa-dic:OFR_71003.31301</t>
  </si>
  <si>
    <t>cbr-coa-dic:OFR_71003.31302</t>
  </si>
  <si>
    <t>cbr-coa-dic:OFR_71003.31303</t>
  </si>
  <si>
    <t>cbr-coa-dic:OFR_71003.31304</t>
  </si>
  <si>
    <t>cbr-coa-dic:OFR_71003.31305</t>
  </si>
  <si>
    <t>cbr-coa-dic:OFR_71003.31306</t>
  </si>
  <si>
    <t>cbr-coa-dic:OFR_71003.31307</t>
  </si>
  <si>
    <t>cbr-coa-dic:OFR_71003.31308</t>
  </si>
  <si>
    <t>cbr-coa-dic:OFR_71003.31309</t>
  </si>
  <si>
    <t>cbr-coa-dic:OFR_71003.31310</t>
  </si>
  <si>
    <t>cbr-coa-dic:OFR_71003.31311</t>
  </si>
  <si>
    <t>cbr-coa-dic:OFR_71003.31312</t>
  </si>
  <si>
    <t>cbr-coa-dic:OFR_71003.31313</t>
  </si>
  <si>
    <t>cbr-coa-dic:OFR_71003.31314</t>
  </si>
  <si>
    <t>cbr-coa-dic:OFR_71003.31315</t>
  </si>
  <si>
    <t>cbr-coa-dic:OFR_71003.31316</t>
  </si>
  <si>
    <t>cbr-coa-dic:OFR_71003.31317</t>
  </si>
  <si>
    <t>cbr-coa-dic:OFR_71003.31318</t>
  </si>
  <si>
    <t>cbr-coa-dic:OFR_71003.31319</t>
  </si>
  <si>
    <t>cbr-coa-dic:OFR_71003.31320</t>
  </si>
  <si>
    <t>cbr-coa-dic:OFR_71003.31321</t>
  </si>
  <si>
    <t>cbr-coa-dic:OFR_71003.31322</t>
  </si>
  <si>
    <t>cbr-coa-dic:OFR_71003.31323</t>
  </si>
  <si>
    <t>cbr-coa-dic:OFR_71003.31324</t>
  </si>
  <si>
    <t>cbr-coa-dic:OFR_71003.31325</t>
  </si>
  <si>
    <t>cbr-coa-dic:OFR_71003.31326</t>
  </si>
  <si>
    <t>cbr-coa-dic:OFR_71003.31327</t>
  </si>
  <si>
    <t>cbr-coa-dic:OFR_71003.31328</t>
  </si>
  <si>
    <t>cbr-coa-dic:OFR_71003.31329</t>
  </si>
  <si>
    <t>cbr-coa-dic:OFR_71003.31330</t>
  </si>
  <si>
    <t>cbr-coa-dic:OFR_71003.31331</t>
  </si>
  <si>
    <t>cbr-coa-dic:OFR_71003.31332</t>
  </si>
  <si>
    <t>cbr-coa-dic:OFR_71003.31333</t>
  </si>
  <si>
    <t>cbr-coa-dic:OFR_71003.31334</t>
  </si>
  <si>
    <t>cbr-coa-dic:OFR_71003.31335</t>
  </si>
  <si>
    <t>cbr-coa-dic:OFR_71003.31336</t>
  </si>
  <si>
    <t>cbr-coa-dic:OFR_71003.31337</t>
  </si>
  <si>
    <t>cbr-coa-dic:OFR_71003.31338</t>
  </si>
  <si>
    <t>cbr-coa-dic:OFR_71003.31339</t>
  </si>
  <si>
    <t>cbr-coa-dic:OFR_71003.31340</t>
  </si>
  <si>
    <t>cbr-coa-dic:OFR_71003.31341</t>
  </si>
  <si>
    <t>cbr-coa-dic:OFR_71003.31342</t>
  </si>
  <si>
    <t>cbr-coa-dic:OFR_71003.31343</t>
  </si>
  <si>
    <t>cbr-coa-dic:OFR_71003.31344</t>
  </si>
  <si>
    <t>cbr-coa-dic:OFR_71003.31345</t>
  </si>
  <si>
    <t>cbr-coa-dic:OFR_71003.31346</t>
  </si>
  <si>
    <t>cbr-coa-dic:OFR_71003.31347</t>
  </si>
  <si>
    <t>cbr-coa-dic:OFR_71003.31348</t>
  </si>
  <si>
    <t>cbr-coa-dic:OFR_71003.31349</t>
  </si>
  <si>
    <t>cbr-coa-dic:OFR_71003.31350</t>
  </si>
  <si>
    <t>cbr-coa-dic:OFR_71003.31351</t>
  </si>
  <si>
    <t>cbr-coa-dic:OFR_71003.31352</t>
  </si>
  <si>
    <t>cbr-coa-dic:OFR_71003.31353</t>
  </si>
  <si>
    <t>cbr-coa-dic:OFR_71003.31354</t>
  </si>
  <si>
    <t>cbr-coa-dic:OFR_71003.31355</t>
  </si>
  <si>
    <t>cbr-coa-dic:OFR_71003.31356</t>
  </si>
  <si>
    <t>cbr-coa-dic:OFR_71003.31357</t>
  </si>
  <si>
    <t>cbr-coa-dic:OFR_71003.31358</t>
  </si>
  <si>
    <t>cbr-coa-dic:OFR_71003.31359</t>
  </si>
  <si>
    <t>cbr-coa-dic:OFR_71003.31360</t>
  </si>
  <si>
    <t>cbr-coa-dic:OFR_71003.31361</t>
  </si>
  <si>
    <t>cbr-coa-dic:OFR_71003.31362</t>
  </si>
  <si>
    <t>cbr-coa-dic:OFR_71003.31363</t>
  </si>
  <si>
    <t>cbr-coa-dic:OFR_71003.31364</t>
  </si>
  <si>
    <t>cbr-coa-dic:OFR_71003.31365</t>
  </si>
  <si>
    <t>cbr-coa-dic:OFR_71003.31366</t>
  </si>
  <si>
    <t>cbr-coa-dic:OFR_71003.31367</t>
  </si>
  <si>
    <t>cbr-coa-dic:OFR_71003.31368</t>
  </si>
  <si>
    <t>cbr-coa-dic:OFR_71003.31369</t>
  </si>
  <si>
    <t>cbr-coa-dic:OFR_71003.31370</t>
  </si>
  <si>
    <t>cbr-coa-dic:OFR_71003.31371</t>
  </si>
  <si>
    <t>cbr-coa-dic:OFR_71003.31372</t>
  </si>
  <si>
    <t>cbr-coa-dic:OFR_71003.31373</t>
  </si>
  <si>
    <t>cbr-coa-dic:OFR_71003.31374</t>
  </si>
  <si>
    <t>cbr-coa-dic:OFR_71003.31375</t>
  </si>
  <si>
    <t>cbr-coa-dic:OFR_71003.31376</t>
  </si>
  <si>
    <t>cbr-coa-dic:OFR_71003.31377</t>
  </si>
  <si>
    <t>cbr-coa-dic:OFR_71003.31378</t>
  </si>
  <si>
    <t>cbr-coa-dic:OFR_71003.31379</t>
  </si>
  <si>
    <t>cbr-coa-dic:OFR_71003.31380</t>
  </si>
  <si>
    <t>cbr-coa-dic:OFR_71003.31381</t>
  </si>
  <si>
    <t>cbr-coa-dic:OFR_71004.31401</t>
  </si>
  <si>
    <t>cbr-coa-dic:OFR_71004.31402</t>
  </si>
  <si>
    <t>cbr-coa-dic:OFR_71004.31403</t>
  </si>
  <si>
    <t>cbr-coa-dic:OFR_71004.31404</t>
  </si>
  <si>
    <t>cbr-coa-dic:OFR_71004.31405</t>
  </si>
  <si>
    <t>cbr-coa-dic:OFR_71004.31406</t>
  </si>
  <si>
    <t>cbr-coa-dic:OFR_71004.31407</t>
  </si>
  <si>
    <t>cbr-coa-dic:OFR_71004.31408</t>
  </si>
  <si>
    <t>cbr-coa-dic:OFR_71004.31409</t>
  </si>
  <si>
    <t>cbr-coa-dic:OFR_71004.31410</t>
  </si>
  <si>
    <t>cbr-coa-dic:OFR_71004.31411</t>
  </si>
  <si>
    <t>cbr-coa-dic:OFR_71004.31412</t>
  </si>
  <si>
    <t>cbr-coa-dic:OFR_71004.31413</t>
  </si>
  <si>
    <t>cbr-coa-dic:OFR_71004.31414</t>
  </si>
  <si>
    <t>cbr-coa-dic:OFR_71004.31415</t>
  </si>
  <si>
    <t>cbr-coa-dic:OFR_71004.31416</t>
  </si>
  <si>
    <t>cbr-coa-dic:OFR_71004.31417</t>
  </si>
  <si>
    <t>cbr-coa-dic:OFR_71004.31419</t>
  </si>
  <si>
    <t>cbr-coa-dic:OFR_71004.31420</t>
  </si>
  <si>
    <t>cbr-coa-dic:OFR_71004.31421</t>
  </si>
  <si>
    <t>cbr-coa-dic:OFR_71004.31422</t>
  </si>
  <si>
    <t>cbr-coa-dic:OFR_71004.31423</t>
  </si>
  <si>
    <t>cbr-coa-dic:OFR_71004.31424</t>
  </si>
  <si>
    <t>cbr-coa-dic:OFR_71004.31425</t>
  </si>
  <si>
    <t>cbr-coa-dic:OFR_71004.31427</t>
  </si>
  <si>
    <t>cbr-coa-dic:OFR_71004.31428</t>
  </si>
  <si>
    <t>cbr-coa-dic:OFR_71004.31429</t>
  </si>
  <si>
    <t>cbr-coa-dic:OFR_71004.31430</t>
  </si>
  <si>
    <t>cbr-coa-dic:OFR_71004.31431</t>
  </si>
  <si>
    <t>cbr-coa-dic:OFR_71004.31432</t>
  </si>
  <si>
    <t>cbr-coa-dic:OFR_71004.31433</t>
  </si>
  <si>
    <t>cbr-coa-dic:OFR_71004.31435</t>
  </si>
  <si>
    <t>cbr-coa-dic:OFR_71004.31436</t>
  </si>
  <si>
    <t>cbr-coa-dic:OFR_71004.31437</t>
  </si>
  <si>
    <t>cbr-coa-dic:OFR_71004.31438</t>
  </si>
  <si>
    <t>cbr-coa-dic:OFR_71004.31439</t>
  </si>
  <si>
    <t>cbr-coa-dic:OFR_71004.31440</t>
  </si>
  <si>
    <t>cbr-coa-dic:OFR_71004.31441</t>
  </si>
  <si>
    <t>cbr-coa-dic:OFR_71004.31442</t>
  </si>
  <si>
    <t>cbr-coa-dic:OFR_71004.31443</t>
  </si>
  <si>
    <t>cbr-coa-dic:OFR_71004.31444</t>
  </si>
  <si>
    <t>cbr-coa-dic:OFR_71004.31446</t>
  </si>
  <si>
    <t>cbr-coa-dic:OFR_71004.31447</t>
  </si>
  <si>
    <t>cbr-coa-dic:OFR_71004.31448</t>
  </si>
  <si>
    <t>cbr-coa-dic:OFR_71004.31449</t>
  </si>
  <si>
    <t>cbr-coa-dic:OFR_71004.31450</t>
  </si>
  <si>
    <t>cbr-coa-dic:OFR_71004.31451</t>
  </si>
  <si>
    <t>cbr-coa-dic:OFR_71004.31452</t>
  </si>
  <si>
    <t>cbr-coa-dic:OFR_71004.31454</t>
  </si>
  <si>
    <t>cbr-coa-dic:OFR_71004.31455</t>
  </si>
  <si>
    <t>cbr-coa-dic:OFR_71004.31456</t>
  </si>
  <si>
    <t>cbr-coa-dic:OFR_71004.31457</t>
  </si>
  <si>
    <t>cbr-coa-dic:OFR_71004.31458</t>
  </si>
  <si>
    <t>cbr-coa-dic:OFR_71004.31459</t>
  </si>
  <si>
    <t>cbr-coa-dic:OFR_71004.31460</t>
  </si>
  <si>
    <t>cbr-coa-dic:OFR_71004.31462</t>
  </si>
  <si>
    <t>cbr-coa-dic:OFR_71004.31463</t>
  </si>
  <si>
    <t>cbr-coa-dic:OFR_71004.31464</t>
  </si>
  <si>
    <t>cbr-coa-dic:OFR_71004.31465</t>
  </si>
  <si>
    <t>cbr-coa-dic:OFR_71004.31466</t>
  </si>
  <si>
    <t>cbr-coa-dic:OFR_71004.31467</t>
  </si>
  <si>
    <t>cbr-coa-dic:OFR_71004.31468</t>
  </si>
  <si>
    <t>cbr-coa-dic:OFR_71004.31470</t>
  </si>
  <si>
    <t>cbr-coa-dic:OFR_71004.31471</t>
  </si>
  <si>
    <t>cbr-coa-dic:OFR_71004.31472</t>
  </si>
  <si>
    <t>cbr-coa-dic:OFR_71004.31473</t>
  </si>
  <si>
    <t>cbr-coa-dic:OFR_71004.31474</t>
  </si>
  <si>
    <t>cbr-coa-dic:OFR_71004.31475</t>
  </si>
  <si>
    <t>cbr-coa-dic:OFR_71004.31476</t>
  </si>
  <si>
    <t>cbr-coa-dic:OFR_71004.31478</t>
  </si>
  <si>
    <t>cbr-coa-dic:OFR_71004.31479</t>
  </si>
  <si>
    <t>cbr-coa-dic:OFR_71005.31501</t>
  </si>
  <si>
    <t>cbr-coa-dic:OFR_71005.31502</t>
  </si>
  <si>
    <t>cbr-coa-dic:OFR_71005.31503</t>
  </si>
  <si>
    <t>cbr-coa-dic:OFR_71005.31504</t>
  </si>
  <si>
    <t>cbr-coa-dic:OFR_71005.31505</t>
  </si>
  <si>
    <t>cbr-coa-dic:OFR_71005.31506</t>
  </si>
  <si>
    <t>cbr-coa-dic:OFR_71005.31507</t>
  </si>
  <si>
    <t>cbr-coa-dic:OFR_71005.31508</t>
  </si>
  <si>
    <t>cbr-coa-dic:OFR_71005.31509</t>
  </si>
  <si>
    <t>cbr-coa-dic:OFR_71005.31510</t>
  </si>
  <si>
    <t>cbr-coa-dic:OFR_71005.31511</t>
  </si>
  <si>
    <t>cbr-coa-dic:OFR_71005.31512</t>
  </si>
  <si>
    <t>cbr-coa-dic:OFR_71005.31513</t>
  </si>
  <si>
    <t>cbr-coa-dic:OFR_71005.31514</t>
  </si>
  <si>
    <t>cbr-coa-dic:OFR_71005.31515</t>
  </si>
  <si>
    <t>cbr-coa-dic:OFR_71005.31516</t>
  </si>
  <si>
    <t>cbr-coa-dic:OFR_71005.31517</t>
  </si>
  <si>
    <t>cbr-coa-dic:OFR_71005.31518</t>
  </si>
  <si>
    <t>cbr-coa-dic:OFR_71005.31519</t>
  </si>
  <si>
    <t>cbr-coa-dic:OFR_71005.31520</t>
  </si>
  <si>
    <t>cbr-coa-dic:OFR_71005.31521</t>
  </si>
  <si>
    <t>cbr-coa-dic:OFR_71005.31522</t>
  </si>
  <si>
    <t>cbr-coa-dic:OFR_71005.31523</t>
  </si>
  <si>
    <t>cbr-coa-dic:OFR_71005.31524</t>
  </si>
  <si>
    <t>cbr-coa-dic:OFR_71005.31525</t>
  </si>
  <si>
    <t>cbr-coa-dic:OFR_71005.31526</t>
  </si>
  <si>
    <t>cbr-coa-dic:OFR_71005.31527</t>
  </si>
  <si>
    <t>cbr-coa-dic:OFR_71005.31528</t>
  </si>
  <si>
    <t>cbr-coa-dic:OFR_71005.31529</t>
  </si>
  <si>
    <t>cbr-coa-dic:OFR_71005.31530</t>
  </si>
  <si>
    <t>cbr-coa-dic:OFR_71005.31531</t>
  </si>
  <si>
    <t>cbr-coa-dic:OFR_71005.31532</t>
  </si>
  <si>
    <t>cbr-coa-dic:OFR_71005.31533</t>
  </si>
  <si>
    <t>cbr-coa-dic:OFR_71005.31534</t>
  </si>
  <si>
    <t>cbr-coa-dic:OFR_71005.31535</t>
  </si>
  <si>
    <t>cbr-coa-dic:OFR_71005.31536</t>
  </si>
  <si>
    <t>cbr-coa-dic:OFR_71005.31537</t>
  </si>
  <si>
    <t>cbr-coa-dic:OFR_71005.31538</t>
  </si>
  <si>
    <t>cbr-coa-dic:OFR_71005.31539</t>
  </si>
  <si>
    <t>cbr-coa-dic:OFR_71005.31540</t>
  </si>
  <si>
    <t>cbr-coa-dic:OFR_71005.31541</t>
  </si>
  <si>
    <t>cbr-coa-dic:OFR_71005.31542</t>
  </si>
  <si>
    <t>cbr-coa-dic:OFR_71005.31543</t>
  </si>
  <si>
    <t>cbr-coa-dic:OFR_71005.31544</t>
  </si>
  <si>
    <t>cbr-coa-dic:OFR_71005.31545</t>
  </si>
  <si>
    <t>cbr-coa-dic:OFR_71005.31546</t>
  </si>
  <si>
    <t>cbr-coa-dic:OFR_71005.31547</t>
  </si>
  <si>
    <t>cbr-coa-dic:OFR_71005.31548</t>
  </si>
  <si>
    <t>cbr-coa-dic:OFR_71005.31549</t>
  </si>
  <si>
    <t>cbr-coa-dic:OFR_71005.31550</t>
  </si>
  <si>
    <t>cbr-coa-dic:OFR_71005.31551</t>
  </si>
  <si>
    <t>cbr-coa-dic:OFR_71005.31552</t>
  </si>
  <si>
    <t>cbr-coa-dic:OFR_71005.31553</t>
  </si>
  <si>
    <t>cbr-coa-dic:OFR_71005.31554</t>
  </si>
  <si>
    <t>cbr-coa-dic:OFR_71005.31555</t>
  </si>
  <si>
    <t>cbr-coa-dic:OFR_71005.31556</t>
  </si>
  <si>
    <t>cbr-coa-dic:OFR_71005.31557</t>
  </si>
  <si>
    <t>cbr-coa-dic:OFR_71005.31558</t>
  </si>
  <si>
    <t>cbr-coa-dic:OFR_71005.31559</t>
  </si>
  <si>
    <t>cbr-coa-dic:OFR_71005.31560</t>
  </si>
  <si>
    <t>cbr-coa-dic:OFR_71005.31561</t>
  </si>
  <si>
    <t>cbr-coa-dic:OFR_71005.31562</t>
  </si>
  <si>
    <t>cbr-coa-dic:OFR_71005.31563</t>
  </si>
  <si>
    <t>cbr-coa-dic:OFR_71005.31564</t>
  </si>
  <si>
    <t>cbr-coa-dic:OFR_71005.31565</t>
  </si>
  <si>
    <t>cbr-coa-dic:OFR_71005.31566</t>
  </si>
  <si>
    <t>cbr-coa-dic:OFR_71005.31567</t>
  </si>
  <si>
    <t>cbr-coa-dic:OFR_71005.31568</t>
  </si>
  <si>
    <t>cbr-coa-dic:OFR_71005.31569</t>
  </si>
  <si>
    <t>cbr-coa-dic:OFR_71005.31570</t>
  </si>
  <si>
    <t>cbr-coa-dic:OFR_71005.31571</t>
  </si>
  <si>
    <t>cbr-coa-dic:OFR_71005.31572</t>
  </si>
  <si>
    <t>cbr-coa-dic:OFR_71005.31573</t>
  </si>
  <si>
    <t>cbr-coa-dic:OFR_71005.31574</t>
  </si>
  <si>
    <t>cbr-coa-dic:OFR_71005.31575</t>
  </si>
  <si>
    <t>cbr-coa-dic:OFR_71005.31576</t>
  </si>
  <si>
    <t>cbr-coa-dic:OFR_71005.31577</t>
  </si>
  <si>
    <t>cbr-coa-dic:OFR_71005.31578</t>
  </si>
  <si>
    <t>cbr-coa-dic:OFR_71005.31579</t>
  </si>
  <si>
    <t>cbr-coa-dic:OFR_71006.31601</t>
  </si>
  <si>
    <t>cbr-coa-dic:OFR_71006.31602</t>
  </si>
  <si>
    <t>cbr-coa-dic:OFR_71006.31603</t>
  </si>
  <si>
    <t>cbr-coa-dic:OFR_71006.31604</t>
  </si>
  <si>
    <t>cbr-coa-dic:OFR_71006.31605</t>
  </si>
  <si>
    <t>cbr-coa-dic:OFR_71006.31606</t>
  </si>
  <si>
    <t>cbr-coa-dic:OFR_71006.31607</t>
  </si>
  <si>
    <t>cbr-coa-dic:OFR_71006.31608</t>
  </si>
  <si>
    <t>cbr-coa-dic:OFR_71006.31609</t>
  </si>
  <si>
    <t>cbr-coa-dic:OFR_71006.31610</t>
  </si>
  <si>
    <t>cbr-coa-dic:OFR_71006.31611</t>
  </si>
  <si>
    <t>cbr-coa-dic:OFR_71006.31612</t>
  </si>
  <si>
    <t>cbr-coa-dic:OFR_71006.31613</t>
  </si>
  <si>
    <t>cbr-coa-dic:OFR_71006.31614</t>
  </si>
  <si>
    <t>cbr-coa-dic:OFR_71006.31615</t>
  </si>
  <si>
    <t>cbr-coa-dic:OFR_71006.31616</t>
  </si>
  <si>
    <t>cbr-coa-dic:OFR_71006.31617</t>
  </si>
  <si>
    <t>cbr-coa-dic:OFR_71006.31618</t>
  </si>
  <si>
    <t>cbr-coa-dic:OFR_71006.31619</t>
  </si>
  <si>
    <t>cbr-coa-dic:OFR_71006.31620</t>
  </si>
  <si>
    <t>cbr-coa-dic:OFR_71006.31621</t>
  </si>
  <si>
    <t>cbr-coa-dic:OFR_71006.31622</t>
  </si>
  <si>
    <t>cbr-coa-dic:OFR_71006.31623</t>
  </si>
  <si>
    <t>cbr-coa-dic:OFR_71006.31624</t>
  </si>
  <si>
    <t>cbr-coa-dic:OFR_71006.31625</t>
  </si>
  <si>
    <t>cbr-coa-dic:OFR_71006.31626</t>
  </si>
  <si>
    <t>cbr-coa-dic:OFR_71006.31627</t>
  </si>
  <si>
    <t>cbr-coa-dic:OFR_71006.31628</t>
  </si>
  <si>
    <t>cbr-coa-dic:OFR_71006.31629</t>
  </si>
  <si>
    <t>cbr-coa-dic:OFR_71006.31630</t>
  </si>
  <si>
    <t>cbr-coa-dic:OFR_71006.31631</t>
  </si>
  <si>
    <t>cbr-coa-dic:OFR_71006.31632</t>
  </si>
  <si>
    <t>cbr-coa-dic:OFR_71006.31633</t>
  </si>
  <si>
    <t>cbr-coa-dic:OFR_71006.31634</t>
  </si>
  <si>
    <t>cbr-coa-dic:OFR_71006.31635</t>
  </si>
  <si>
    <t>cbr-coa-dic:OFR_71006.31636</t>
  </si>
  <si>
    <t>cbr-coa-dic:OFR_71006.31637</t>
  </si>
  <si>
    <t>cbr-coa-dic:OFR_71006.31638</t>
  </si>
  <si>
    <t>cbr-coa-dic:OFR_71006.31639</t>
  </si>
  <si>
    <t>cbr-coa-dic:OFR_71006.31640</t>
  </si>
  <si>
    <t>cbr-coa-dic:OFR_71006.31641</t>
  </si>
  <si>
    <t>cbr-coa-dic:OFR_71006.31642</t>
  </si>
  <si>
    <t>cbr-coa-dic:OFR_71006.31643</t>
  </si>
  <si>
    <t>cbr-coa-dic:OFR_71006.31644</t>
  </si>
  <si>
    <t>cbr-coa-dic:OFR_71006.31645</t>
  </si>
  <si>
    <t>cbr-coa-dic:OFR_71006.31646</t>
  </si>
  <si>
    <t>cbr-coa-dic:OFR_71006.31647</t>
  </si>
  <si>
    <t>cbr-coa-dic:OFR_71006.31648</t>
  </si>
  <si>
    <t>cbr-coa-dic:OFR_71006.31649</t>
  </si>
  <si>
    <t>cbr-coa-dic:OFR_71006.31650</t>
  </si>
  <si>
    <t>cbr-coa-dic:OFR_71006.31651</t>
  </si>
  <si>
    <t>cbr-coa-dic:OFR_71006.31652</t>
  </si>
  <si>
    <t>cbr-coa-dic:OFR_71006.31653</t>
  </si>
  <si>
    <t>cbr-coa-dic:OFR_71006.31654</t>
  </si>
  <si>
    <t>cbr-coa-dic:OFR_71006.31655</t>
  </si>
  <si>
    <t>cbr-coa-dic:OFR_71006.31656</t>
  </si>
  <si>
    <t>cbr-coa-dic:OFR_71006.31657</t>
  </si>
  <si>
    <t>cbr-coa-dic:OFR_71006.31658</t>
  </si>
  <si>
    <t>cbr-coa-dic:OFR_71006.31659</t>
  </si>
  <si>
    <t>cbr-coa-dic:OFR_71006.31660</t>
  </si>
  <si>
    <t>cbr-coa-dic:OFR_71006.31661</t>
  </si>
  <si>
    <t>cbr-coa-dic:OFR_71006.31662</t>
  </si>
  <si>
    <t>cbr-coa-dic:OFR_71006.31663</t>
  </si>
  <si>
    <t>cbr-coa-dic:OFR_71006.31664</t>
  </si>
  <si>
    <t>cbr-coa-dic:OFR_71006.31665</t>
  </si>
  <si>
    <t>cbr-coa-dic:OFR_71006.31666</t>
  </si>
  <si>
    <t>cbr-coa-dic:OFR_71006.31667</t>
  </si>
  <si>
    <t>cbr-coa-dic:OFR_71006.31668</t>
  </si>
  <si>
    <t>cbr-coa-dic:OFR_71006.31669</t>
  </si>
  <si>
    <t>cbr-coa-dic:OFR_71006.31670</t>
  </si>
  <si>
    <t>cbr-coa-dic:OFR_71006.31671</t>
  </si>
  <si>
    <t>cbr-coa-dic:OFR_71006.31672</t>
  </si>
  <si>
    <t>cbr-coa-dic:OFR_71006.31673</t>
  </si>
  <si>
    <t>cbr-coa-dic:OFR_71006.31674</t>
  </si>
  <si>
    <t>cbr-coa-dic:OFR_71006.31675</t>
  </si>
  <si>
    <t>cbr-coa-dic:OFR_71006.31676</t>
  </si>
  <si>
    <t>cbr-coa-dic:OFR_71006.31677</t>
  </si>
  <si>
    <t>cbr-coa-dic:OFR_71006.31678</t>
  </si>
  <si>
    <t>cbr-coa-dic:OFR_71006.31679</t>
  </si>
  <si>
    <t>cbr-coa-dic:OFR_71501.32101</t>
  </si>
  <si>
    <t>cbr-coa-dic:OFR_71501.32102</t>
  </si>
  <si>
    <t>cbr-coa-dic:OFR_71501.32103</t>
  </si>
  <si>
    <t>cbr-coa-dic:OFR_71501.32104</t>
  </si>
  <si>
    <t>cbr-coa-dic:OFR_71501.32105</t>
  </si>
  <si>
    <t>cbr-coa-dic:OFR_71501.32106</t>
  </si>
  <si>
    <t>cbr-coa-dic:OFR_71501.32201</t>
  </si>
  <si>
    <t>cbr-coa-dic:OFR_71501.32202</t>
  </si>
  <si>
    <t>cbr-coa-dic:OFR_71501.32203</t>
  </si>
  <si>
    <t>cbr-coa-dic:OFR_71501.32204</t>
  </si>
  <si>
    <t>cbr-coa-dic:OFR_71501.32205</t>
  </si>
  <si>
    <t>cbr-coa-dic:OFR_71501.32206</t>
  </si>
  <si>
    <t>cbr-coa-dic:OFR_71501.32207</t>
  </si>
  <si>
    <t>cbr-coa-dic:OFR_71501.32208</t>
  </si>
  <si>
    <t>cbr-coa-dic:OFR_71501.32209</t>
  </si>
  <si>
    <t>cbr-coa-dic:OFR_71501.32210</t>
  </si>
  <si>
    <t>cbr-coa-dic:OFR_71501.32211</t>
  </si>
  <si>
    <t>cbr-coa-dic:OFR_71501.32212</t>
  </si>
  <si>
    <t>cbr-coa-dic:OFR_71501.32213</t>
  </si>
  <si>
    <t>cbr-coa-dic:OFR_71501.32214</t>
  </si>
  <si>
    <t>cbr-coa-dic:OFR_71501.32215</t>
  </si>
  <si>
    <t>cbr-coa-dic:OFR_71501.32301</t>
  </si>
  <si>
    <t>cbr-coa-dic:OFR_71501.32302</t>
  </si>
  <si>
    <t>cbr-coa-dic:OFR_71501.32401</t>
  </si>
  <si>
    <t>cbr-coa-dic:OFR_71501.32402</t>
  </si>
  <si>
    <t>cbr-coa-dic:OFR_71501.32403</t>
  </si>
  <si>
    <t>cbr-coa-dic:OFR_71501.32404</t>
  </si>
  <si>
    <t>cbr-coa-dic:OFR_71501.32405</t>
  </si>
  <si>
    <t>cbr-coa-dic:OFR_71501.32406</t>
  </si>
  <si>
    <t>cbr-coa-dic:OFR_71501.32501</t>
  </si>
  <si>
    <t>cbr-coa-dic:OFR_71501.32502</t>
  </si>
  <si>
    <t>cbr-coa-dic:OFR_71501.32601</t>
  </si>
  <si>
    <t>cbr-coa-dic:OFR_71501.32602</t>
  </si>
  <si>
    <t>cbr-coa-dic:OFR_71501.32603</t>
  </si>
  <si>
    <t>cbr-coa-dic:OFR_71501.32604</t>
  </si>
  <si>
    <t>cbr-coa-dic:OFR_71501.32605</t>
  </si>
  <si>
    <t>cbr-coa-dic:OFR_71501.32606</t>
  </si>
  <si>
    <t>cbr-coa-dic:OFR_71501.32607</t>
  </si>
  <si>
    <t>cbr-coa-dic:OFR_71501.32608</t>
  </si>
  <si>
    <t>cbr-coa-dic:OFR_71501.32609</t>
  </si>
  <si>
    <t>cbr-coa-dic:OFR_71501.32610</t>
  </si>
  <si>
    <t>cbr-coa-dic:OFR_71501.32611</t>
  </si>
  <si>
    <t>cbr-coa-dic:OFR_71501.32612</t>
  </si>
  <si>
    <t>cbr-coa-dic:OFR_71501.32701</t>
  </si>
  <si>
    <t>cbr-coa-dic:OFR_71501.32702</t>
  </si>
  <si>
    <t>cbr-coa-dic:OFR_71503.33101</t>
  </si>
  <si>
    <t>cbr-coa-dic:OFR_71503.33102</t>
  </si>
  <si>
    <t>cbr-coa-dic:OFR_71503.33103</t>
  </si>
  <si>
    <t>cbr-coa-dic:OFR_71503.33104</t>
  </si>
  <si>
    <t>cbr-coa-dic:OFR_71503.33105</t>
  </si>
  <si>
    <t>cbr-coa-dic:OFR_71503.33106</t>
  </si>
  <si>
    <t>cbr-coa-dic:OFR_71503.33107</t>
  </si>
  <si>
    <t>cbr-coa-dic:OFR_71503.33108</t>
  </si>
  <si>
    <t>cbr-coa-dic:OFR_71503.33109</t>
  </si>
  <si>
    <t>cbr-coa-dic:OFR_71503.33110</t>
  </si>
  <si>
    <t>cbr-coa-dic:OFR_71503.33111</t>
  </si>
  <si>
    <t>cbr-coa-dic:OFR_71503.33112</t>
  </si>
  <si>
    <t>cbr-coa-dic:OFR_71503.33113</t>
  </si>
  <si>
    <t>cbr-coa-dic:OFR_71503.33114</t>
  </si>
  <si>
    <t>cbr-coa-dic:OFR_71503.33201</t>
  </si>
  <si>
    <t>cbr-coa-dic:OFR_71503.33202</t>
  </si>
  <si>
    <t>cbr-coa-dic:OFR_71503.33203</t>
  </si>
  <si>
    <t>cbr-coa-dic:OFR_71503.33204</t>
  </si>
  <si>
    <t>cbr-coa-dic:OFR_71503.33205</t>
  </si>
  <si>
    <t>cbr-coa-dic:OFR_71503.33206</t>
  </si>
  <si>
    <t>cbr-coa-dic:OFR_71503.33207</t>
  </si>
  <si>
    <t>cbr-coa-dic:OFR_71503.33208</t>
  </si>
  <si>
    <t>cbr-coa-dic:OFR_71503.33209</t>
  </si>
  <si>
    <t>cbr-coa-dic:OFR_71503.33210</t>
  </si>
  <si>
    <t>cbr-coa-dic:OFR_71503.33211</t>
  </si>
  <si>
    <t>cbr-coa-dic:OFR_71503.33212</t>
  </si>
  <si>
    <t>cbr-coa-dic:OFR_71503.33213</t>
  </si>
  <si>
    <t>cbr-coa-dic:OFR_71503.33214</t>
  </si>
  <si>
    <t>cbr-coa-dic:OFR_71503.33301</t>
  </si>
  <si>
    <t>cbr-coa-dic:OFR_71503.33302</t>
  </si>
  <si>
    <t>cbr-coa-dic:OFR_71503.33303</t>
  </si>
  <si>
    <t>cbr-coa-dic:OFR_71503.33304</t>
  </si>
  <si>
    <t>cbr-coa-dic:OFR_71503.33305</t>
  </si>
  <si>
    <t>cbr-coa-dic:OFR_71503.33306</t>
  </si>
  <si>
    <t>cbr-coa-dic:OFR_71503.33307</t>
  </si>
  <si>
    <t>cbr-coa-dic:OFR_71503.33308</t>
  </si>
  <si>
    <t>cbr-coa-dic:OFR_71503.33309</t>
  </si>
  <si>
    <t>cbr-coa-dic:OFR_71503.33310</t>
  </si>
  <si>
    <t>cbr-coa-dic:OFR_71503.33311</t>
  </si>
  <si>
    <t>cbr-coa-dic:OFR_71503.33312</t>
  </si>
  <si>
    <t>cbr-coa-dic:OFR_71503.33313</t>
  </si>
  <si>
    <t>cbr-coa-dic:OFR_71503.33314</t>
  </si>
  <si>
    <t>cbr-coa-dic:OFR_71503.33401</t>
  </si>
  <si>
    <t>cbr-coa-dic:OFR_71503.33402</t>
  </si>
  <si>
    <t>cbr-coa-dic:OFR_71503.33403</t>
  </si>
  <si>
    <t>cbr-coa-dic:OFR_71503.33404</t>
  </si>
  <si>
    <t>cbr-coa-dic:OFR_71503.33405</t>
  </si>
  <si>
    <t>cbr-coa-dic:OFR_71503.33406</t>
  </si>
  <si>
    <t>cbr-coa-dic:OFR_71503.33407</t>
  </si>
  <si>
    <t>cbr-coa-dic:OFR_71503.33408</t>
  </si>
  <si>
    <t>cbr-coa-dic:OFR_71503.33409</t>
  </si>
  <si>
    <t>cbr-coa-dic:OFR_71503.33410</t>
  </si>
  <si>
    <t>cbr-coa-dic:OFR_71503.33411</t>
  </si>
  <si>
    <t>cbr-coa-dic:OFR_71503.33412</t>
  </si>
  <si>
    <t>cbr-coa-dic:OFR_71503.33413</t>
  </si>
  <si>
    <t>cbr-coa-dic:OFR_71503.33414</t>
  </si>
  <si>
    <t>cbr-coa-dic:OFR_71503.33501</t>
  </si>
  <si>
    <t>cbr-coa-dic:OFR_71503.33502</t>
  </si>
  <si>
    <t>cbr-coa-dic:OFR_71503.33503</t>
  </si>
  <si>
    <t>cbr-coa-dic:OFR_71503.33504</t>
  </si>
  <si>
    <t>cbr-coa-dic:OFR_71503.33505</t>
  </si>
  <si>
    <t>cbr-coa-dic:OFR_71503.33506</t>
  </si>
  <si>
    <t>cbr-coa-dic:OFR_71503.33507</t>
  </si>
  <si>
    <t>cbr-coa-dic:OFR_71503.33508</t>
  </si>
  <si>
    <t>cbr-coa-dic:OFR_71503.33509</t>
  </si>
  <si>
    <t>cbr-coa-dic:OFR_71503.33510</t>
  </si>
  <si>
    <t>cbr-coa-dic:OFR_71503.33511</t>
  </si>
  <si>
    <t>cbr-coa-dic:OFR_71503.33512</t>
  </si>
  <si>
    <t>cbr-coa-dic:OFR_71503.33513</t>
  </si>
  <si>
    <t>cbr-coa-dic:OFR_71503.33514</t>
  </si>
  <si>
    <t>cbr-coa-dic:OFR_71503.33601</t>
  </si>
  <si>
    <t>cbr-coa-dic:OFR_71503.33602</t>
  </si>
  <si>
    <t>cbr-coa-dic:OFR_71503.33603</t>
  </si>
  <si>
    <t>cbr-coa-dic:OFR_71503.33604</t>
  </si>
  <si>
    <t>cbr-coa-dic:OFR_71503.33605</t>
  </si>
  <si>
    <t>cbr-coa-dic:OFR_71503.33606</t>
  </si>
  <si>
    <t>cbr-coa-dic:OFR_71503.33607</t>
  </si>
  <si>
    <t>cbr-coa-dic:OFR_71503.33608</t>
  </si>
  <si>
    <t>cbr-coa-dic:OFR_71503.33609</t>
  </si>
  <si>
    <t>cbr-coa-dic:OFR_71503.33610</t>
  </si>
  <si>
    <t>cbr-coa-dic:OFR_71503.33611</t>
  </si>
  <si>
    <t>cbr-coa-dic:OFR_71503.33612</t>
  </si>
  <si>
    <t>cbr-coa-dic:OFR_71503.33613</t>
  </si>
  <si>
    <t>cbr-coa-dic:OFR_71503.33614</t>
  </si>
  <si>
    <t>cbr-coa-dic:OFR_71503.33615</t>
  </si>
  <si>
    <t>cbr-coa-dic:OFR_71503.33616</t>
  </si>
  <si>
    <t>cbr-coa-dic:OFR_71503.33617</t>
  </si>
  <si>
    <t>cbr-coa-dic:OFR_71503.33618</t>
  </si>
  <si>
    <t>cbr-coa-dic:OFR_71503.33619</t>
  </si>
  <si>
    <t>cbr-coa-dic:OFR_71503.33620</t>
  </si>
  <si>
    <t>cbr-coa-dic:OFR_71503.33621</t>
  </si>
  <si>
    <t>cbr-coa-dic:OFR_71503.33622</t>
  </si>
  <si>
    <t>cbr-coa-dic:OFR_71503.33623</t>
  </si>
  <si>
    <t>cbr-coa-dic:OFR_71503.33624</t>
  </si>
  <si>
    <t>cbr-coa-dic:OFR_71503.33625</t>
  </si>
  <si>
    <t>cbr-coa-dic:OFR_71503.33626</t>
  </si>
  <si>
    <t>cbr-coa-dic:OFR_71503.33627</t>
  </si>
  <si>
    <t>cbr-coa-dic:OFR_71503.33628</t>
  </si>
  <si>
    <t>cbr-coa-dic:OFR_71503.33629</t>
  </si>
  <si>
    <t>cbr-coa-dic:OFR_71503.33630</t>
  </si>
  <si>
    <t>cbr-coa-dic:OFR_71503.33631</t>
  </si>
  <si>
    <t>cbr-coa-dic:OFR_71503.33632</t>
  </si>
  <si>
    <t>cbr-coa-dic:OFR_71503.33633</t>
  </si>
  <si>
    <t>cbr-coa-dic:OFR_71503.33634</t>
  </si>
  <si>
    <t>cbr-coa-dic:OFR_71503.33635</t>
  </si>
  <si>
    <t>cbr-coa-dic:OFR_71503.33636</t>
  </si>
  <si>
    <t>cbr-coa-dic:OFR_71503.33637</t>
  </si>
  <si>
    <t>cbr-coa-dic:OFR_71503.33638</t>
  </si>
  <si>
    <t>cbr-coa-dic:OFR_71503.33639</t>
  </si>
  <si>
    <t>cbr-coa-dic:OFR_71503.33640</t>
  </si>
  <si>
    <t>cbr-coa-dic:OFR_71503.33641</t>
  </si>
  <si>
    <t>cbr-coa-dic:OFR_71503.33642</t>
  </si>
  <si>
    <t>cbr-coa-dic:OFR_71503.33643</t>
  </si>
  <si>
    <t>cbr-coa-dic:OFR_71503.33644</t>
  </si>
  <si>
    <t>cbr-coa-dic:OFR_71503.33645</t>
  </si>
  <si>
    <t>cbr-coa-dic:OFR_71503.33646</t>
  </si>
  <si>
    <t>cbr-coa-dic:OFR_71503.33647</t>
  </si>
  <si>
    <t>cbr-coa-dic:OFR_71503.33648</t>
  </si>
  <si>
    <t>cbr-coa-dic:OFR_71503.33649</t>
  </si>
  <si>
    <t>cbr-coa-dic:OFR_71503.33650</t>
  </si>
  <si>
    <t>cbr-coa-dic:OFR_71503.33651</t>
  </si>
  <si>
    <t>cbr-coa-dic:OFR_71503.33652</t>
  </si>
  <si>
    <t>cbr-coa-dic:OFR_71503.33653</t>
  </si>
  <si>
    <t>cbr-coa-dic:OFR_71503.33654</t>
  </si>
  <si>
    <t>cbr-coa-dic:OFR_71503.33655</t>
  </si>
  <si>
    <t>cbr-coa-dic:OFR_71503.33656</t>
  </si>
  <si>
    <t>cbr-coa-dic:OFR_71505.34101</t>
  </si>
  <si>
    <t>cbr-coa-dic:OFR_71505.34102</t>
  </si>
  <si>
    <t>cbr-coa-dic:OFR_71505.34103</t>
  </si>
  <si>
    <t>cbr-coa-dic:OFR_71505.34104</t>
  </si>
  <si>
    <t>cbr-coa-dic:OFR_71505.34201</t>
  </si>
  <si>
    <t>cbr-coa-dic:OFR_71505.34202</t>
  </si>
  <si>
    <t>cbr-coa-dic:OFR_71505.34203</t>
  </si>
  <si>
    <t>cbr-coa-dic:OFR_71505.34204</t>
  </si>
  <si>
    <t>cbr-coa-dic:OFR_71505.34301</t>
  </si>
  <si>
    <t>cbr-coa-dic:OFR_71505.34302</t>
  </si>
  <si>
    <t>cbr-coa-dic:OFR_71505.34303</t>
  </si>
  <si>
    <t>cbr-coa-dic:OFR_71505.34304</t>
  </si>
  <si>
    <t>cbr-coa-dic:OFR_71505.34401</t>
  </si>
  <si>
    <t>cbr-coa-dic:OFR_71505.34402</t>
  </si>
  <si>
    <t>cbr-coa-dic:OFR_71505.34403</t>
  </si>
  <si>
    <t>cbr-coa-dic:OFR_71505.34404</t>
  </si>
  <si>
    <t>cbr-coa-dic:OFR_71505.34501</t>
  </si>
  <si>
    <t>cbr-coa-dic:OFR_71505.34502</t>
  </si>
  <si>
    <t>cbr-coa-dic:OFR_71505.34503</t>
  </si>
  <si>
    <t>cbr-coa-dic:OFR_71505.34504</t>
  </si>
  <si>
    <t>cbr-coa-dic:OFR_71505.34601</t>
  </si>
  <si>
    <t>cbr-coa-dic:OFR_71505.34602</t>
  </si>
  <si>
    <t>cbr-coa-dic:OFR_71505.34603</t>
  </si>
  <si>
    <t>cbr-coa-dic:OFR_71505.34604</t>
  </si>
  <si>
    <t>cbr-coa-dic:OFR_71505.34605</t>
  </si>
  <si>
    <t>cbr-coa-dic:OFR_71505.34606</t>
  </si>
  <si>
    <t>cbr-coa-dic:OFR_71505.34607</t>
  </si>
  <si>
    <t>cbr-coa-dic:OFR_71505.34608</t>
  </si>
  <si>
    <t>cbr-coa-dic:OFR_71505.34701</t>
  </si>
  <si>
    <t>cbr-coa-dic:OFR_71505.34702</t>
  </si>
  <si>
    <t>cbr-coa-dic:OFR_71505.34703</t>
  </si>
  <si>
    <t>cbr-coa-dic:OFR_71505.34704</t>
  </si>
  <si>
    <t>cbr-coa-dic:OFR_71505.34705</t>
  </si>
  <si>
    <t>cbr-coa-dic:OFR_71505.34706</t>
  </si>
  <si>
    <t>cbr-coa-dic:OFR_71505.34707</t>
  </si>
  <si>
    <t>cbr-coa-dic:OFR_71505.34708</t>
  </si>
  <si>
    <t>cbr-coa-dic:OFR_71505.34801</t>
  </si>
  <si>
    <t>cbr-coa-dic:OFR_71505.34802</t>
  </si>
  <si>
    <t>cbr-coa-dic:OFR_71505.34803</t>
  </si>
  <si>
    <t>cbr-coa-dic:OFR_71505.34804</t>
  </si>
  <si>
    <t>cbr-coa-dic:OFR_71505.34805</t>
  </si>
  <si>
    <t>cbr-coa-dic:OFR_71505.34806</t>
  </si>
  <si>
    <t>cbr-coa-dic:OFR_71505.34807</t>
  </si>
  <si>
    <t>cbr-coa-dic:OFR_71505.34808</t>
  </si>
  <si>
    <t>cbr-coa-dic:OFR_71505.34901</t>
  </si>
  <si>
    <t>cbr-coa-dic:OFR_71505.34902</t>
  </si>
  <si>
    <t>cbr-coa-dic:OFR_71505.34903</t>
  </si>
  <si>
    <t>cbr-coa-dic:OFR_71505.34904</t>
  </si>
  <si>
    <t>cbr-coa-dic:OFR_71505.34905</t>
  </si>
  <si>
    <t>cbr-coa-dic:OFR_71505.34906</t>
  </si>
  <si>
    <t>cbr-coa-dic:OFR_71505.34907</t>
  </si>
  <si>
    <t>cbr-coa-dic:OFR_71505.34908</t>
  </si>
  <si>
    <t>cbr-coa-dic:OFR_71507.35101</t>
  </si>
  <si>
    <t>cbr-coa-dic:OFR_71507.35102</t>
  </si>
  <si>
    <t>cbr-coa-dic:OFR_71507.35103</t>
  </si>
  <si>
    <t>cbr-coa-dic:OFR_71507.35201</t>
  </si>
  <si>
    <t>cbr-coa-dic:OFR_71507.35202</t>
  </si>
  <si>
    <t>cbr-coa-dic:OFR_71507.35203</t>
  </si>
  <si>
    <t>cbr-coa-dic:OFR_71507.35204</t>
  </si>
  <si>
    <t>cbr-coa-dic:OFR_71507.35205</t>
  </si>
  <si>
    <t>cbr-coa-dic:OFR_71507.35206</t>
  </si>
  <si>
    <t>cbr-coa-dic:OFR_71507.35207</t>
  </si>
  <si>
    <t>cbr-coa-dic:OFR_71507.35208</t>
  </si>
  <si>
    <t>cbr-coa-dic:OFR_71507.35209</t>
  </si>
  <si>
    <t>cbr-coa-dic:OFR_71507.35210</t>
  </si>
  <si>
    <t>cbr-coa-dic:OFR_71507.35211</t>
  </si>
  <si>
    <t>cbr-coa-dic:OFR_71507.35212</t>
  </si>
  <si>
    <t>cbr-coa-dic:OFR_71507.35213</t>
  </si>
  <si>
    <t>cbr-coa-dic:OFR_71507.35214</t>
  </si>
  <si>
    <t>cbr-coa-dic:OFR_71507.35215</t>
  </si>
  <si>
    <t>cbr-coa-dic:OFR_71507.35301</t>
  </si>
  <si>
    <t>cbr-coa-dic:OFR_71507.35302</t>
  </si>
  <si>
    <t>cbr-coa-dic:OFR_71507.35401</t>
  </si>
  <si>
    <t>cbr-coa-dic:OFR_71507.35402</t>
  </si>
  <si>
    <t>cbr-coa-dic:OFR_71507.35403</t>
  </si>
  <si>
    <t>cbr-coa-dic:OFR_71507.35501</t>
  </si>
  <si>
    <t>cbr-coa-dic:OFR_71507.35502</t>
  </si>
  <si>
    <t>cbr-coa-dic:OFR_71507.35503</t>
  </si>
  <si>
    <t>cbr-coa-dic:OFR_71507.35601</t>
  </si>
  <si>
    <t>cbr-coa-dic:OFR_71507.35602</t>
  </si>
  <si>
    <t>cbr-coa-dic:OFR_71507.35603</t>
  </si>
  <si>
    <t>cbr-coa-dic:OFR_71507.35604</t>
  </si>
  <si>
    <t>cbr-coa-dic:OFR_71507.35605</t>
  </si>
  <si>
    <t>cbr-coa-dic:OFR_71507.35606</t>
  </si>
  <si>
    <t>cbr-coa-dic:OFR_71507.35607</t>
  </si>
  <si>
    <t>cbr-coa-dic:OFR_71507.35608</t>
  </si>
  <si>
    <t>cbr-coa-dic:OFR_71507.35609</t>
  </si>
  <si>
    <t>cbr-coa-dic:OFR_71507.35610</t>
  </si>
  <si>
    <t>cbr-coa-dic:OFR_71507.35611</t>
  </si>
  <si>
    <t>cbr-coa-dic:OFR_71507.35612</t>
  </si>
  <si>
    <t>cbr-coa-dic:OFR_71507.35613</t>
  </si>
  <si>
    <t>cbr-coa-dic:OFR_71507.35614</t>
  </si>
  <si>
    <t>cbr-coa-dic:OFR_71507.35615</t>
  </si>
  <si>
    <t>cbr-coa-dic:OFR_71507.35701</t>
  </si>
  <si>
    <t>cbr-coa-dic:OFR_71507.35702</t>
  </si>
  <si>
    <t>cbr-coa-dic:OFR_71507.35801</t>
  </si>
  <si>
    <t>cbr-coa-dic:OFR_71507.35802</t>
  </si>
  <si>
    <t>cbr-coa-dic:OFR_71507.35803</t>
  </si>
  <si>
    <t>cbr-coa-dic:OFR_71509.36101</t>
  </si>
  <si>
    <t>cbr-coa-dic:OFR_71509.36102</t>
  </si>
  <si>
    <t>cbr-coa-dic:OFR_71509.36103</t>
  </si>
  <si>
    <t>cbr-coa-dic:OFR_71509.36104</t>
  </si>
  <si>
    <t>cbr-coa-dic:OFR_71509.36105</t>
  </si>
  <si>
    <t>cbr-coa-dic:OFR_71509.36201</t>
  </si>
  <si>
    <t>cbr-coa-dic:OFR_71509.36202</t>
  </si>
  <si>
    <t>cbr-coa-dic:OFR_71509.36203</t>
  </si>
  <si>
    <t>cbr-coa-dic:OFR_71509.36204</t>
  </si>
  <si>
    <t>cbr-coa-dic:OFR_71509.36205</t>
  </si>
  <si>
    <t>cbr-coa-dic:OFR_71509.36301</t>
  </si>
  <si>
    <t>cbr-coa-dic:OFR_71509.36302</t>
  </si>
  <si>
    <t>cbr-coa-dic:OFR_71509.36303</t>
  </si>
  <si>
    <t>cbr-coa-dic:OFR_71509.36304</t>
  </si>
  <si>
    <t>cbr-coa-dic:OFR_71509.36305</t>
  </si>
  <si>
    <t>cbr-coa-dic:OFR_71509.36401</t>
  </si>
  <si>
    <t>cbr-coa-dic:OFR_71509.36402</t>
  </si>
  <si>
    <t>cbr-coa-dic:OFR_71509.36403</t>
  </si>
  <si>
    <t>cbr-coa-dic:OFR_71509.36404</t>
  </si>
  <si>
    <t>cbr-coa-dic:OFR_71509.36405</t>
  </si>
  <si>
    <t>cbr-coa-dic:OFR_71511.37101</t>
  </si>
  <si>
    <t>cbr-coa-dic:OFR_71511.37102</t>
  </si>
  <si>
    <t>cbr-coa-dic:OFR_71511.37103</t>
  </si>
  <si>
    <t>cbr-coa-dic:OFR_71511.37104</t>
  </si>
  <si>
    <t>cbr-coa-dic:OFR_71511.37105</t>
  </si>
  <si>
    <t>cbr-coa-dic:OFR_71511.37106</t>
  </si>
  <si>
    <t>cbr-coa-dic:OFR_71511.37201</t>
  </si>
  <si>
    <t>cbr-coa-dic:OFR_71511.37202</t>
  </si>
  <si>
    <t>cbr-coa-dic:OFR_71511.37203</t>
  </si>
  <si>
    <t>cbr-coa-dic:OFR_71511.37204</t>
  </si>
  <si>
    <t>cbr-coa-dic:OFR_71511.37205</t>
  </si>
  <si>
    <t>cbr-coa-dic:OFR_71511.37206</t>
  </si>
  <si>
    <t>cbr-coa-dic:OFR_71513.37301</t>
  </si>
  <si>
    <t>cbr-coa-dic:OFR_71513.37302</t>
  </si>
  <si>
    <t>cbr-coa-dic:OFR_71513.37303</t>
  </si>
  <si>
    <t>cbr-coa-dic:OFR_71513.37304</t>
  </si>
  <si>
    <t>cbr-coa-dic:OFR_71513.37305</t>
  </si>
  <si>
    <t>cbr-coa-dic:OFR_71513.37401</t>
  </si>
  <si>
    <t>cbr-coa-dic:OFR_71513.37402</t>
  </si>
  <si>
    <t>cbr-coa-dic:OFR_71513.37403</t>
  </si>
  <si>
    <t>cbr-coa-dic:OFR_71513.37404</t>
  </si>
  <si>
    <t>cbr-coa-dic:OFR_71513.37405</t>
  </si>
  <si>
    <t>cbr-coa-dic:OFR_71201.38101</t>
  </si>
  <si>
    <t>cbr-coa-dic:OFR_71201.38102</t>
  </si>
  <si>
    <t>cbr-coa-dic:OFR_71201.38103</t>
  </si>
  <si>
    <t>cbr-coa-dic:OFR_71201.38104</t>
  </si>
  <si>
    <t>cbr-coa-dic:OFR_71201.38105</t>
  </si>
  <si>
    <t>cbr-coa-dic:OFR_71201.38106</t>
  </si>
  <si>
    <t>cbr-coa-dic:OFR_71201.38107</t>
  </si>
  <si>
    <t>cbr-coa-dic:OFR_71201.38108</t>
  </si>
  <si>
    <t>cbr-coa-dic:OFR_71201.38109</t>
  </si>
  <si>
    <t>cbr-coa-dic:OFR_71201.38110</t>
  </si>
  <si>
    <t>cbr-coa-dic:OFR_71201.38111</t>
  </si>
  <si>
    <t>cbr-coa-dic:OFR_71201.38112</t>
  </si>
  <si>
    <t>cbr-coa-dic:OFR_71201.38113</t>
  </si>
  <si>
    <t>cbr-coa-dic:OFR_71201.38114</t>
  </si>
  <si>
    <t>cbr-coa-dic:OFR_71201.38115</t>
  </si>
  <si>
    <t>cbr-coa-dic:OFR_71201.38116</t>
  </si>
  <si>
    <t>cbr-coa-dic:OFR_71201.38117</t>
  </si>
  <si>
    <t>cbr-coa-dic:OFR_71201.38118</t>
  </si>
  <si>
    <t>cbr-coa-dic:OFR_71201.38119</t>
  </si>
  <si>
    <t>cbr-coa-dic:OFR_71201.38201</t>
  </si>
  <si>
    <t>cbr-coa-dic:OFR_71201.38202</t>
  </si>
  <si>
    <t>cbr-coa-dic:OFR_71201.38301</t>
  </si>
  <si>
    <t>cbr-coa-dic:OFR_71201.38302</t>
  </si>
  <si>
    <t>cbr-coa-dic:OFR_71201.38401</t>
  </si>
  <si>
    <t>cbr-coa-dic:OFR_71201.38402</t>
  </si>
  <si>
    <t>cbr-coa-dic:OFR_71201.38403</t>
  </si>
  <si>
    <t>cbr-coa-dic:OFR_71201.38404</t>
  </si>
  <si>
    <t>cbr-coa-dic:OFR_71201.38405</t>
  </si>
  <si>
    <t>cbr-coa-dic:OFR_71201.38406</t>
  </si>
  <si>
    <t>cbr-coa-dic:OFR_71201.38407</t>
  </si>
  <si>
    <t>cbr-coa-dic:OFR_71201.38501</t>
  </si>
  <si>
    <t>cbr-coa-dic:OFR_71201.38502</t>
  </si>
  <si>
    <t>cbr-coa-dic:OFR_71201.38503</t>
  </si>
  <si>
    <t>cbr-coa-dic:OFR_71201.38504</t>
  </si>
  <si>
    <t>cbr-coa-dic:OFR_71201.38505</t>
  </si>
  <si>
    <t>cbr-coa-dic:OFR_71201.38506</t>
  </si>
  <si>
    <t>cbr-coa-dic:OFR_71201.38507</t>
  </si>
  <si>
    <t>cbr-coa-dic:OFR_71201.38601</t>
  </si>
  <si>
    <t>cbr-coa-dic:OFR_71201.38602</t>
  </si>
  <si>
    <t>cbr-coa-dic:OFR_71201.38603</t>
  </si>
  <si>
    <t>cbr-coa-dic:OFR_71201.38604</t>
  </si>
  <si>
    <t>cbr-coa-dic:OFR_71201.38605</t>
  </si>
  <si>
    <t>cbr-coa-dic:OFR_71201.38606</t>
  </si>
  <si>
    <t>cbr-coa-dic:OFR_71201.38607</t>
  </si>
  <si>
    <t>cbr-coa-dic:OFR_71201.38701</t>
  </si>
  <si>
    <t>cbr-coa-dic:OFR_71201.38702</t>
  </si>
  <si>
    <t>cbr-coa-dic:OFR_71201.38703</t>
  </si>
  <si>
    <t>cbr-coa-dic:OFR_71201.38704</t>
  </si>
  <si>
    <t>cbr-coa-dic:OFR_71201.38705</t>
  </si>
  <si>
    <t>cbr-coa-dic:OFR_71201.38706</t>
  </si>
  <si>
    <t>cbr-coa-dic:OFR_71201.38707</t>
  </si>
  <si>
    <t>cbr-coa-dic:OFR_71201.38801</t>
  </si>
  <si>
    <t>cbr-coa-dic:OFR_71201.38802</t>
  </si>
  <si>
    <t>cbr-coa-dic:OFR_71201.38803</t>
  </si>
  <si>
    <t>cbr-coa-dic:OFR_71201.38804</t>
  </si>
  <si>
    <t>cbr-coa-dic:OFR_71201.38805</t>
  </si>
  <si>
    <t>cbr-coa-dic:OFR_71201.38806</t>
  </si>
  <si>
    <t>cbr-coa-dic:OFR_71201.38807</t>
  </si>
  <si>
    <t>cbr-coa-dic:OFR_71201.38901</t>
  </si>
  <si>
    <t>cbr-coa-dic:OFR_71201.38902</t>
  </si>
  <si>
    <t>cbr-coa-dic:OFR_71201.38903</t>
  </si>
  <si>
    <t>cbr-coa-dic:OFR_71201.38904</t>
  </si>
  <si>
    <t>cbr-coa-dic:OFR_71201.38905</t>
  </si>
  <si>
    <t>cbr-coa-dic:OFR_71201.38906</t>
  </si>
  <si>
    <t>cbr-coa-dic:OFR_71201.38907</t>
  </si>
  <si>
    <t>cbr-coa-dic:OFR_71502.41101</t>
  </si>
  <si>
    <t>cbr-coa-dic:OFR_71502.41102</t>
  </si>
  <si>
    <t>cbr-coa-dic:OFR_71502.41103</t>
  </si>
  <si>
    <t>cbr-coa-dic:OFR_71502.41104</t>
  </si>
  <si>
    <t>cbr-coa-dic:OFR_71502.41105</t>
  </si>
  <si>
    <t>cbr-coa-dic:OFR_71502.41106</t>
  </si>
  <si>
    <t>cbr-coa-dic:OFR_71502.41201</t>
  </si>
  <si>
    <t>cbr-coa-dic:OFR_71502.41202</t>
  </si>
  <si>
    <t>cbr-coa-dic:OFR_71502.41203</t>
  </si>
  <si>
    <t>cbr-coa-dic:OFR_71502.41204</t>
  </si>
  <si>
    <t>cbr-coa-dic:OFR_71502.41205</t>
  </si>
  <si>
    <t>cbr-coa-dic:OFR_71502.41206</t>
  </si>
  <si>
    <t>cbr-coa-dic:OFR_71502.41207</t>
  </si>
  <si>
    <t>cbr-coa-dic:OFR_71502.41208</t>
  </si>
  <si>
    <t>cbr-coa-dic:OFR_71502.41209</t>
  </si>
  <si>
    <t>cbr-coa-dic:OFR_71502.41210</t>
  </si>
  <si>
    <t>cbr-coa-dic:OFR_71502.41211</t>
  </si>
  <si>
    <t>cbr-coa-dic:OFR_71502.41212</t>
  </si>
  <si>
    <t>cbr-coa-dic:OFR_71502.41213</t>
  </si>
  <si>
    <t>cbr-coa-dic:OFR_71502.41214</t>
  </si>
  <si>
    <t>cbr-coa-dic:OFR_71502.41215</t>
  </si>
  <si>
    <t>cbr-coa-dic:OFR_71502.41301</t>
  </si>
  <si>
    <t>cbr-coa-dic:OFR_71502.41302</t>
  </si>
  <si>
    <t>cbr-coa-dic:OFR_71502.41401</t>
  </si>
  <si>
    <t>cbr-coa-dic:OFR_71502.41402</t>
  </si>
  <si>
    <t>cbr-coa-dic:OFR_71502.41403</t>
  </si>
  <si>
    <t>cbr-coa-dic:OFR_71502.41404</t>
  </si>
  <si>
    <t>cbr-coa-dic:OFR_71502.41405</t>
  </si>
  <si>
    <t>cbr-coa-dic:OFR_71502.41406</t>
  </si>
  <si>
    <t>cbr-coa-dic:OFR_71502.41501</t>
  </si>
  <si>
    <t>cbr-coa-dic:OFR_71502.41502</t>
  </si>
  <si>
    <t>cbr-coa-dic:OFR_71502.41601</t>
  </si>
  <si>
    <t>cbr-coa-dic:OFR_71502.41602</t>
  </si>
  <si>
    <t>cbr-coa-dic:OFR_71502.41603</t>
  </si>
  <si>
    <t>cbr-coa-dic:OFR_71502.41604</t>
  </si>
  <si>
    <t>cbr-coa-dic:OFR_71502.41605</t>
  </si>
  <si>
    <t>cbr-coa-dic:OFR_71502.41606</t>
  </si>
  <si>
    <t>cbr-coa-dic:OFR_71502.41607</t>
  </si>
  <si>
    <t>cbr-coa-dic:OFR_71502.41608</t>
  </si>
  <si>
    <t>cbr-coa-dic:OFR_71502.41609</t>
  </si>
  <si>
    <t>cbr-coa-dic:OFR_71502.41610</t>
  </si>
  <si>
    <t>cbr-coa-dic:OFR_71502.41611</t>
  </si>
  <si>
    <t>cbr-coa-dic:OFR_71502.41612</t>
  </si>
  <si>
    <t>cbr-coa-dic:OFR_71502.41701</t>
  </si>
  <si>
    <t>cbr-coa-dic:OFR_71502.41702</t>
  </si>
  <si>
    <t>cbr-coa-dic:OFR_71504.42101</t>
  </si>
  <si>
    <t>cbr-coa-dic:OFR_71504.42102</t>
  </si>
  <si>
    <t>cbr-coa-dic:OFR_71504.42103</t>
  </si>
  <si>
    <t>cbr-coa-dic:OFR_71504.42104</t>
  </si>
  <si>
    <t>cbr-coa-dic:OFR_71504.42105</t>
  </si>
  <si>
    <t>cbr-coa-dic:OFR_71504.42106</t>
  </si>
  <si>
    <t>cbr-coa-dic:OFR_71504.42107</t>
  </si>
  <si>
    <t>cbr-coa-dic:OFR_71504.42108</t>
  </si>
  <si>
    <t>cbr-coa-dic:OFR_71504.42109</t>
  </si>
  <si>
    <t>cbr-coa-dic:OFR_71504.42110</t>
  </si>
  <si>
    <t>cbr-coa-dic:OFR_71504.42111</t>
  </si>
  <si>
    <t>cbr-coa-dic:OFR_71504.42112</t>
  </si>
  <si>
    <t>cbr-coa-dic:OFR_71504.42113</t>
  </si>
  <si>
    <t>cbr-coa-dic:OFR_71504.42114</t>
  </si>
  <si>
    <t>cbr-coa-dic:OFR_71504.42201</t>
  </si>
  <si>
    <t>cbr-coa-dic:OFR_71504.42202</t>
  </si>
  <si>
    <t>cbr-coa-dic:OFR_71504.42203</t>
  </si>
  <si>
    <t>cbr-coa-dic:OFR_71504.42204</t>
  </si>
  <si>
    <t>cbr-coa-dic:OFR_71504.42205</t>
  </si>
  <si>
    <t>cbr-coa-dic:OFR_71504.42206</t>
  </si>
  <si>
    <t>cbr-coa-dic:OFR_71504.42207</t>
  </si>
  <si>
    <t>cbr-coa-dic:OFR_71504.42208</t>
  </si>
  <si>
    <t>cbr-coa-dic:OFR_71504.42209</t>
  </si>
  <si>
    <t>cbr-coa-dic:OFR_71504.42210</t>
  </si>
  <si>
    <t>cbr-coa-dic:OFR_71504.42211</t>
  </si>
  <si>
    <t>cbr-coa-dic:OFR_71504.42212</t>
  </si>
  <si>
    <t>cbr-coa-dic:OFR_71504.42213</t>
  </si>
  <si>
    <t>cbr-coa-dic:OFR_71504.42214</t>
  </si>
  <si>
    <t>cbr-coa-dic:OFR_71504.42301</t>
  </si>
  <si>
    <t>cbr-coa-dic:OFR_71504.42302</t>
  </si>
  <si>
    <t>cbr-coa-dic:OFR_71504.42303</t>
  </si>
  <si>
    <t>cbr-coa-dic:OFR_71504.42304</t>
  </si>
  <si>
    <t>cbr-coa-dic:OFR_71504.42305</t>
  </si>
  <si>
    <t>cbr-coa-dic:OFR_71504.42306</t>
  </si>
  <si>
    <t>cbr-coa-dic:OFR_71504.42307</t>
  </si>
  <si>
    <t>cbr-coa-dic:OFR_71504.42308</t>
  </si>
  <si>
    <t>cbr-coa-dic:OFR_71504.42309</t>
  </si>
  <si>
    <t>cbr-coa-dic:OFR_71504.42310</t>
  </si>
  <si>
    <t>cbr-coa-dic:OFR_71504.42311</t>
  </si>
  <si>
    <t>cbr-coa-dic:OFR_71504.42312</t>
  </si>
  <si>
    <t>cbr-coa-dic:OFR_71504.42313</t>
  </si>
  <si>
    <t>cbr-coa-dic:OFR_71504.42314</t>
  </si>
  <si>
    <t>cbr-coa-dic:OFR_71504.42401</t>
  </si>
  <si>
    <t>cbr-coa-dic:OFR_71504.42402</t>
  </si>
  <si>
    <t>cbr-coa-dic:OFR_71504.42403</t>
  </si>
  <si>
    <t>cbr-coa-dic:OFR_71504.42404</t>
  </si>
  <si>
    <t>cbr-coa-dic:OFR_71504.42405</t>
  </si>
  <si>
    <t>cbr-coa-dic:OFR_71504.42406</t>
  </si>
  <si>
    <t>cbr-coa-dic:OFR_71504.42407</t>
  </si>
  <si>
    <t>cbr-coa-dic:OFR_71504.42408</t>
  </si>
  <si>
    <t>cbr-coa-dic:OFR_71504.42409</t>
  </si>
  <si>
    <t>cbr-coa-dic:OFR_71504.42410</t>
  </si>
  <si>
    <t>cbr-coa-dic:OFR_71504.42411</t>
  </si>
  <si>
    <t>cbr-coa-dic:OFR_71504.42412</t>
  </si>
  <si>
    <t>cbr-coa-dic:OFR_71504.42413</t>
  </si>
  <si>
    <t>cbr-coa-dic:OFR_71504.42414</t>
  </si>
  <si>
    <t>cbr-coa-dic:OFR_71504.42501</t>
  </si>
  <si>
    <t>cbr-coa-dic:OFR_71504.42502</t>
  </si>
  <si>
    <t>cbr-coa-dic:OFR_71504.42503</t>
  </si>
  <si>
    <t>cbr-coa-dic:OFR_71504.42504</t>
  </si>
  <si>
    <t>cbr-coa-dic:OFR_71504.42505</t>
  </si>
  <si>
    <t>cbr-coa-dic:OFR_71504.42506</t>
  </si>
  <si>
    <t>cbr-coa-dic:OFR_71504.42507</t>
  </si>
  <si>
    <t>cbr-coa-dic:OFR_71504.42508</t>
  </si>
  <si>
    <t>cbr-coa-dic:OFR_71504.42509</t>
  </si>
  <si>
    <t>cbr-coa-dic:OFR_71504.42510</t>
  </si>
  <si>
    <t>cbr-coa-dic:OFR_71504.42511</t>
  </si>
  <si>
    <t>cbr-coa-dic:OFR_71504.42512</t>
  </si>
  <si>
    <t>cbr-coa-dic:OFR_71504.42513</t>
  </si>
  <si>
    <t>cbr-coa-dic:OFR_71504.42514</t>
  </si>
  <si>
    <t>cbr-coa-dic:OFR_71504.42601</t>
  </si>
  <si>
    <t>cbr-coa-dic:OFR_71504.42602</t>
  </si>
  <si>
    <t>cbr-coa-dic:OFR_71504.42603</t>
  </si>
  <si>
    <t>cbr-coa-dic:OFR_71504.42604</t>
  </si>
  <si>
    <t>cbr-coa-dic:OFR_71504.42605</t>
  </si>
  <si>
    <t>cbr-coa-dic:OFR_71504.42606</t>
  </si>
  <si>
    <t>cbr-coa-dic:OFR_71504.42607</t>
  </si>
  <si>
    <t>cbr-coa-dic:OFR_71504.42608</t>
  </si>
  <si>
    <t>cbr-coa-dic:OFR_71504.42609</t>
  </si>
  <si>
    <t>cbr-coa-dic:OFR_71504.42610</t>
  </si>
  <si>
    <t>cbr-coa-dic:OFR_71504.42611</t>
  </si>
  <si>
    <t>cbr-coa-dic:OFR_71504.42612</t>
  </si>
  <si>
    <t>cbr-coa-dic:OFR_71504.42613</t>
  </si>
  <si>
    <t>cbr-coa-dic:OFR_71504.42614</t>
  </si>
  <si>
    <t>cbr-coa-dic:OFR_71504.42615</t>
  </si>
  <si>
    <t>cbr-coa-dic:OFR_71504.42616</t>
  </si>
  <si>
    <t>cbr-coa-dic:OFR_71504.42617</t>
  </si>
  <si>
    <t>cbr-coa-dic:OFR_71504.42618</t>
  </si>
  <si>
    <t>cbr-coa-dic:OFR_71504.42619</t>
  </si>
  <si>
    <t>cbr-coa-dic:OFR_71504.42620</t>
  </si>
  <si>
    <t>cbr-coa-dic:OFR_71504.42621</t>
  </si>
  <si>
    <t>cbr-coa-dic:OFR_71504.42622</t>
  </si>
  <si>
    <t>cbr-coa-dic:OFR_71504.42623</t>
  </si>
  <si>
    <t>cbr-coa-dic:OFR_71504.42624</t>
  </si>
  <si>
    <t>cbr-coa-dic:OFR_71504.42625</t>
  </si>
  <si>
    <t>cbr-coa-dic:OFR_71504.42626</t>
  </si>
  <si>
    <t>cbr-coa-dic:OFR_71504.42627</t>
  </si>
  <si>
    <t>cbr-coa-dic:OFR_71504.42628</t>
  </si>
  <si>
    <t>cbr-coa-dic:OFR_71504.42629</t>
  </si>
  <si>
    <t>cbr-coa-dic:OFR_71504.42630</t>
  </si>
  <si>
    <t>cbr-coa-dic:OFR_71504.42631</t>
  </si>
  <si>
    <t>cbr-coa-dic:OFR_71504.42632</t>
  </si>
  <si>
    <t>cbr-coa-dic:OFR_71504.42633</t>
  </si>
  <si>
    <t>cbr-coa-dic:OFR_71504.42634</t>
  </si>
  <si>
    <t>cbr-coa-dic:OFR_71504.42635</t>
  </si>
  <si>
    <t>cbr-coa-dic:OFR_71504.42636</t>
  </si>
  <si>
    <t>cbr-coa-dic:OFR_71504.42637</t>
  </si>
  <si>
    <t>cbr-coa-dic:OFR_71504.42638</t>
  </si>
  <si>
    <t>cbr-coa-dic:OFR_71504.42639</t>
  </si>
  <si>
    <t>cbr-coa-dic:OFR_71504.42640</t>
  </si>
  <si>
    <t>cbr-coa-dic:OFR_71504.42641</t>
  </si>
  <si>
    <t>cbr-coa-dic:OFR_71504.42642</t>
  </si>
  <si>
    <t>cbr-coa-dic:OFR_71504.42643</t>
  </si>
  <si>
    <t>cbr-coa-dic:OFR_71504.42644</t>
  </si>
  <si>
    <t>cbr-coa-dic:OFR_71504.42645</t>
  </si>
  <si>
    <t>cbr-coa-dic:OFR_71504.42646</t>
  </si>
  <si>
    <t>cbr-coa-dic:OFR_71504.42647</t>
  </si>
  <si>
    <t>cbr-coa-dic:OFR_71504.42648</t>
  </si>
  <si>
    <t>cbr-coa-dic:OFR_71504.42649</t>
  </si>
  <si>
    <t>cbr-coa-dic:OFR_71504.42650</t>
  </si>
  <si>
    <t>cbr-coa-dic:OFR_71504.42651</t>
  </si>
  <si>
    <t>cbr-coa-dic:OFR_71504.42652</t>
  </si>
  <si>
    <t>cbr-coa-dic:OFR_71504.42653</t>
  </si>
  <si>
    <t>cbr-coa-dic:OFR_71504.42654</t>
  </si>
  <si>
    <t>cbr-coa-dic:OFR_71504.42655</t>
  </si>
  <si>
    <t>cbr-coa-dic:OFR_71504.42656</t>
  </si>
  <si>
    <t>cbr-coa-dic:OFR_71506.43101</t>
  </si>
  <si>
    <t>cbr-coa-dic:OFR_71506.43102</t>
  </si>
  <si>
    <t>cbr-coa-dic:OFR_71506.43103</t>
  </si>
  <si>
    <t>cbr-coa-dic:OFR_71506.43104</t>
  </si>
  <si>
    <t>cbr-coa-dic:OFR_71506.43201</t>
  </si>
  <si>
    <t>cbr-coa-dic:OFR_71506.43202</t>
  </si>
  <si>
    <t>cbr-coa-dic:OFR_71506.43203</t>
  </si>
  <si>
    <t>cbr-coa-dic:OFR_71506.43204</t>
  </si>
  <si>
    <t>cbr-coa-dic:OFR_71506.43301</t>
  </si>
  <si>
    <t>cbr-coa-dic:OFR_71506.43302</t>
  </si>
  <si>
    <t>cbr-coa-dic:OFR_71506.43303</t>
  </si>
  <si>
    <t>cbr-coa-dic:OFR_71506.43304</t>
  </si>
  <si>
    <t>cbr-coa-dic:OFR_71506.43401</t>
  </si>
  <si>
    <t>cbr-coa-dic:OFR_71506.43402</t>
  </si>
  <si>
    <t>cbr-coa-dic:OFR_71506.43403</t>
  </si>
  <si>
    <t>cbr-coa-dic:OFR_71506.43404</t>
  </si>
  <si>
    <t>cbr-coa-dic:OFR_71506.43501</t>
  </si>
  <si>
    <t>cbr-coa-dic:OFR_71506.43502</t>
  </si>
  <si>
    <t>cbr-coa-dic:OFR_71506.43503</t>
  </si>
  <si>
    <t>cbr-coa-dic:OFR_71506.43504</t>
  </si>
  <si>
    <t>cbr-coa-dic:OFR_71506.43505</t>
  </si>
  <si>
    <t>cbr-coa-dic:OFR_71506.43506</t>
  </si>
  <si>
    <t>cbr-coa-dic:OFR_71506.43507</t>
  </si>
  <si>
    <t>cbr-coa-dic:OFR_71506.43508</t>
  </si>
  <si>
    <t>cbr-coa-dic:OFR_71506.43601</t>
  </si>
  <si>
    <t>cbr-coa-dic:OFR_71506.43602</t>
  </si>
  <si>
    <t>cbr-coa-dic:OFR_71506.43603</t>
  </si>
  <si>
    <t>cbr-coa-dic:OFR_71506.43604</t>
  </si>
  <si>
    <t>cbr-coa-dic:OFR_71506.43701</t>
  </si>
  <si>
    <t>cbr-coa-dic:OFR_71506.43702</t>
  </si>
  <si>
    <t>cbr-coa-dic:OFR_71506.43703</t>
  </si>
  <si>
    <t>cbr-coa-dic:OFR_71506.43704</t>
  </si>
  <si>
    <t>cbr-coa-dic:OFR_71506.43801</t>
  </si>
  <si>
    <t>cbr-coa-dic:OFR_71506.43802</t>
  </si>
  <si>
    <t>cbr-coa-dic:OFR_71506.43803</t>
  </si>
  <si>
    <t>cbr-coa-dic:OFR_71506.43804</t>
  </si>
  <si>
    <t>cbr-coa-dic:OFR_71101.44101</t>
  </si>
  <si>
    <t>cbr-coa-dic:OFR_71101.44102</t>
  </si>
  <si>
    <t>cbr-coa-dic:OFR_71101.44103</t>
  </si>
  <si>
    <t>cbr-coa-dic:OFR_71101.44104</t>
  </si>
  <si>
    <t>cbr-coa-dic:OFR_71101.44105</t>
  </si>
  <si>
    <t>cbr-coa-dic:OFR_71101.44106</t>
  </si>
  <si>
    <t>cbr-coa-dic:OFR_71101.44107</t>
  </si>
  <si>
    <t>cbr-coa-dic:OFR_71101.44108</t>
  </si>
  <si>
    <t>cbr-coa-dic:OFR_71101.44109</t>
  </si>
  <si>
    <t>cbr-coa-dic:OFR_71101.44110</t>
  </si>
  <si>
    <t>cbr-coa-dic:OFR_71101.44111</t>
  </si>
  <si>
    <t>cbr-coa-dic:OFR_71101.44112</t>
  </si>
  <si>
    <t>cbr-coa-dic:OFR_71101.44113</t>
  </si>
  <si>
    <t>cbr-coa-dic:OFR_71101.44114</t>
  </si>
  <si>
    <t>cbr-coa-dic:OFR_71101.44115</t>
  </si>
  <si>
    <t>cbr-coa-dic:OFR_71101.44116</t>
  </si>
  <si>
    <t>cbr-coa-dic:OFR_71101.44117</t>
  </si>
  <si>
    <t>cbr-coa-dic:OFR_71101.44118</t>
  </si>
  <si>
    <t>cbr-coa-dic:OFR_71101.44119</t>
  </si>
  <si>
    <t>cbr-coa-dic:OFR_71101.44120</t>
  </si>
  <si>
    <t>cbr-coa-dic:OFR_71101.44121</t>
  </si>
  <si>
    <t>cbr-coa-dic:OFR_71101.44122</t>
  </si>
  <si>
    <t>cbr-coa-dic:OFR_71102.44201</t>
  </si>
  <si>
    <t>cbr-coa-dic:OFR_71102.44202</t>
  </si>
  <si>
    <t>cbr-coa-dic:OFR_71102.44203</t>
  </si>
  <si>
    <t>cbr-coa-dic:OFR_71102.44204</t>
  </si>
  <si>
    <t>cbr-coa-dic:OFR_71102.44205</t>
  </si>
  <si>
    <t>cbr-coa-dic:OFR_71102.44206</t>
  </si>
  <si>
    <t>cbr-coa-dic:OFR_71102.44207</t>
  </si>
  <si>
    <t>cbr-coa-dic:OFR_71102.44208</t>
  </si>
  <si>
    <t>cbr-coa-dic:OFR_71102.44209</t>
  </si>
  <si>
    <t>cbr-coa-dic:OFR_71102.44210</t>
  </si>
  <si>
    <t>cbr-coa-dic:OFR_71102.44211</t>
  </si>
  <si>
    <t>cbr-coa-dic:OFR_71102.44212</t>
  </si>
  <si>
    <t>cbr-coa-dic:OFR_71102.44213</t>
  </si>
  <si>
    <t>cbr-coa-dic:OFR_71102.44214</t>
  </si>
  <si>
    <t>cbr-coa-dic:OFR_71102.44215</t>
  </si>
  <si>
    <t>cbr-coa-dic:OFR_71102.44216</t>
  </si>
  <si>
    <t>cbr-coa-dic:OFR_71102.44217</t>
  </si>
  <si>
    <t>cbr-coa-dic:OFR_71102.44218</t>
  </si>
  <si>
    <t>cbr-coa-dic:OFR_71102.44219</t>
  </si>
  <si>
    <t>cbr-coa-dic:OFR_71102.44220</t>
  </si>
  <si>
    <t>cbr-coa-dic:OFR_71102.44221</t>
  </si>
  <si>
    <t>cbr-coa-dic:OFR_71102.44222</t>
  </si>
  <si>
    <t>cbr-coa-dic:OFR_71104.44301</t>
  </si>
  <si>
    <t>cbr-coa-dic:OFR_71104.44302</t>
  </si>
  <si>
    <t>cbr-coa-dic:OFR_71104.44303</t>
  </si>
  <si>
    <t>cbr-coa-dic:OFR_71103.44401</t>
  </si>
  <si>
    <t>cbr-coa-dic:OFR_71103.44402</t>
  </si>
  <si>
    <t>cbr-coa-dic:OFR_71103.44403</t>
  </si>
  <si>
    <t>cbr-coa-dic:OFR_71103.44404</t>
  </si>
  <si>
    <t>cbr-coa-dic:OFR_71103.44405</t>
  </si>
  <si>
    <t>cbr-coa-dic:OFR_71103.44406</t>
  </si>
  <si>
    <t>cbr-coa-dic:OFR_71103.44407</t>
  </si>
  <si>
    <t>cbr-coa-dic:OFR_71103.44408</t>
  </si>
  <si>
    <t>cbr-coa-dic:OFR_71103.44409</t>
  </si>
  <si>
    <t>cbr-coa-dic:OFR_71103.44410</t>
  </si>
  <si>
    <t>cbr-coa-dic:OFR_71103.44411</t>
  </si>
  <si>
    <t>cbr-coa-dic:OFR_71103.44412</t>
  </si>
  <si>
    <t>cbr-coa-dic:OFR_71103.44413</t>
  </si>
  <si>
    <t>cbr-coa-dic:OFR_71103.44414</t>
  </si>
  <si>
    <t>cbr-coa-dic:OFR_71103.44415</t>
  </si>
  <si>
    <t>cbr-coa-dic:OFR_71103.44416</t>
  </si>
  <si>
    <t>cbr-coa-dic:OFR_71103.44417</t>
  </si>
  <si>
    <t>cbr-coa-dic:OFR_71103.44418</t>
  </si>
  <si>
    <t>cbr-coa-dic:OFR_71103.44419</t>
  </si>
  <si>
    <t>cbr-coa-dic:OFR_71103.44420</t>
  </si>
  <si>
    <t>cbr-coa-dic:OFR_71103.44421</t>
  </si>
  <si>
    <t>cbr-coa-dic:OFR_71103.44422</t>
  </si>
  <si>
    <t>cbr-coa-dic:OFR_71104.44501</t>
  </si>
  <si>
    <t>cbr-coa-dic:OFR_71104.44502</t>
  </si>
  <si>
    <t>cbr-coa-dic:OFR_71104.44503</t>
  </si>
  <si>
    <t>cbr-coa-dic:OFR_71104.44504</t>
  </si>
  <si>
    <t>cbr-coa-dic:OFR_71104.44505</t>
  </si>
  <si>
    <t>cbr-coa-dic:OFR_71104.44506</t>
  </si>
  <si>
    <t>cbr-coa-dic:OFR_71104.44507</t>
  </si>
  <si>
    <t>cbr-coa-dic:OFR_71104.44508</t>
  </si>
  <si>
    <t>cbr-coa-dic:OFR_71104.44509</t>
  </si>
  <si>
    <t>cbr-coa-dic:OFR_71104.44510</t>
  </si>
  <si>
    <t>cbr-coa-dic:OFR_71104.44511</t>
  </si>
  <si>
    <t>cbr-coa-dic:OFR_71104.44512</t>
  </si>
  <si>
    <t>cbr-coa-dic:OFR_71104.44513</t>
  </si>
  <si>
    <t>cbr-coa-dic:OFR_71104.44514</t>
  </si>
  <si>
    <t>cbr-coa-dic:OFR_71104.44515</t>
  </si>
  <si>
    <t>cbr-coa-dic:OFR_71104.44516</t>
  </si>
  <si>
    <t>cbr-coa-dic:OFR_71104.44517</t>
  </si>
  <si>
    <t>cbr-coa-dic:OFR_71104.44518</t>
  </si>
  <si>
    <t>cbr-coa-dic:OFR_71104.44519</t>
  </si>
  <si>
    <t>cbr-coa-dic:OFR_71104.44520</t>
  </si>
  <si>
    <t>cbr-coa-dic:OFR_71104.44521</t>
  </si>
  <si>
    <t>cbr-coa-dic:OFR_71104.44522</t>
  </si>
  <si>
    <t>cbr-coa-dic:OFR_71508.45101</t>
  </si>
  <si>
    <t>cbr-coa-dic:OFR_71508.45102</t>
  </si>
  <si>
    <t>cbr-coa-dic:OFR_71508.45103</t>
  </si>
  <si>
    <t>cbr-coa-dic:OFR_71508.45201</t>
  </si>
  <si>
    <t>cbr-coa-dic:OFR_71508.45202</t>
  </si>
  <si>
    <t>cbr-coa-dic:OFR_71508.45203</t>
  </si>
  <si>
    <t>cbr-coa-dic:OFR_71508.45204</t>
  </si>
  <si>
    <t>cbr-coa-dic:OFR_71508.45205</t>
  </si>
  <si>
    <t>cbr-coa-dic:OFR_71508.45206</t>
  </si>
  <si>
    <t>cbr-coa-dic:OFR_71508.45207</t>
  </si>
  <si>
    <t>cbr-coa-dic:OFR_71508.45208</t>
  </si>
  <si>
    <t>cbr-coa-dic:OFR_71508.45209</t>
  </si>
  <si>
    <t>cbr-coa-dic:OFR_71508.45210</t>
  </si>
  <si>
    <t>cbr-coa-dic:OFR_71508.45211</t>
  </si>
  <si>
    <t>cbr-coa-dic:OFR_71508.45212</t>
  </si>
  <si>
    <t>cbr-coa-dic:OFR_71508.45213</t>
  </si>
  <si>
    <t>cbr-coa-dic:OFR_71508.45214</t>
  </si>
  <si>
    <t>cbr-coa-dic:OFR_71508.45215</t>
  </si>
  <si>
    <t>cbr-coa-dic:OFR_71508.45301</t>
  </si>
  <si>
    <t>cbr-coa-dic:OFR_71508.45302</t>
  </si>
  <si>
    <t>cbr-coa-dic:OFR_71508.45401</t>
  </si>
  <si>
    <t>cbr-coa-dic:OFR_71508.45402</t>
  </si>
  <si>
    <t>cbr-coa-dic:OFR_71508.45403</t>
  </si>
  <si>
    <t>cbr-coa-dic:OFR_71508.45501</t>
  </si>
  <si>
    <t>cbr-coa-dic:OFR_71508.45502</t>
  </si>
  <si>
    <t>cbr-coa-dic:OFR_71508.45503</t>
  </si>
  <si>
    <t>cbr-coa-dic:OFR_71508.45601</t>
  </si>
  <si>
    <t>cbr-coa-dic:OFR_71508.45602</t>
  </si>
  <si>
    <t>cbr-coa-dic:OFR_71508.45603</t>
  </si>
  <si>
    <t>cbr-coa-dic:OFR_71508.45604</t>
  </si>
  <si>
    <t>cbr-coa-dic:OFR_71508.45605</t>
  </si>
  <si>
    <t>cbr-coa-dic:OFR_71508.45606</t>
  </si>
  <si>
    <t>cbr-coa-dic:OFR_71508.45607</t>
  </si>
  <si>
    <t>cbr-coa-dic:OFR_71508.45608</t>
  </si>
  <si>
    <t>cbr-coa-dic:OFR_71508.45609</t>
  </si>
  <si>
    <t>cbr-coa-dic:OFR_71508.45610</t>
  </si>
  <si>
    <t>cbr-coa-dic:OFR_71508.45611</t>
  </si>
  <si>
    <t>cbr-coa-dic:OFR_71508.45612</t>
  </si>
  <si>
    <t>cbr-coa-dic:OFR_71508.45613</t>
  </si>
  <si>
    <t>cbr-coa-dic:OFR_71508.45614</t>
  </si>
  <si>
    <t>cbr-coa-dic:OFR_71508.45615</t>
  </si>
  <si>
    <t>cbr-coa-dic:OFR_71508.45701</t>
  </si>
  <si>
    <t>cbr-coa-dic:OFR_71508.45702</t>
  </si>
  <si>
    <t>cbr-coa-dic:OFR_71508.45801</t>
  </si>
  <si>
    <t>cbr-coa-dic:OFR_71508.45802</t>
  </si>
  <si>
    <t>cbr-coa-dic:OFR_71508.45803</t>
  </si>
  <si>
    <t>cbr-coa-dic:OFR_71510.46101</t>
  </si>
  <si>
    <t>cbr-coa-dic:OFR_71510.46102</t>
  </si>
  <si>
    <t>cbr-coa-dic:OFR_71510.46103</t>
  </si>
  <si>
    <t>cbr-coa-dic:OFR_71510.46104</t>
  </si>
  <si>
    <t>cbr-coa-dic:OFR_71510.46105</t>
  </si>
  <si>
    <t>cbr-coa-dic:OFR_71510.46201</t>
  </si>
  <si>
    <t>cbr-coa-dic:OFR_71510.46202</t>
  </si>
  <si>
    <t>cbr-coa-dic:OFR_71510.46203</t>
  </si>
  <si>
    <t>cbr-coa-dic:OFR_71510.46204</t>
  </si>
  <si>
    <t>cbr-coa-dic:OFR_71510.46205</t>
  </si>
  <si>
    <t>cbr-coa-dic:OFR_71510.46301</t>
  </si>
  <si>
    <t>cbr-coa-dic:OFR_71510.46302</t>
  </si>
  <si>
    <t>cbr-coa-dic:OFR_71510.46303</t>
  </si>
  <si>
    <t>cbr-coa-dic:OFR_71510.46304</t>
  </si>
  <si>
    <t>cbr-coa-dic:OFR_71510.46305</t>
  </si>
  <si>
    <t>cbr-coa-dic:OFR_71510.46401</t>
  </si>
  <si>
    <t>cbr-coa-dic:OFR_71510.46402</t>
  </si>
  <si>
    <t>cbr-coa-dic:OFR_71510.46403</t>
  </si>
  <si>
    <t>cbr-coa-dic:OFR_71510.46404</t>
  </si>
  <si>
    <t>cbr-coa-dic:OFR_71510.46405</t>
  </si>
  <si>
    <t>cbr-coa-dic:OFR_71512.47101</t>
  </si>
  <si>
    <t>cbr-coa-dic:OFR_71512.47102</t>
  </si>
  <si>
    <t>cbr-coa-dic:OFR_71512.47103</t>
  </si>
  <si>
    <t>cbr-coa-dic:OFR_71512.47104</t>
  </si>
  <si>
    <t>cbr-coa-dic:OFR_71512.47105</t>
  </si>
  <si>
    <t>cbr-coa-dic:OFR_71512.47106</t>
  </si>
  <si>
    <t>cbr-coa-dic:OFR_71512.47201</t>
  </si>
  <si>
    <t>cbr-coa-dic:OFR_71512.47202</t>
  </si>
  <si>
    <t>cbr-coa-dic:OFR_71512.47203</t>
  </si>
  <si>
    <t>cbr-coa-dic:OFR_71512.47204</t>
  </si>
  <si>
    <t>cbr-coa-dic:OFR_71512.47205</t>
  </si>
  <si>
    <t>cbr-coa-dic:OFR_71512.47206</t>
  </si>
  <si>
    <t>cbr-coa-dic:OFR_71514.47301</t>
  </si>
  <si>
    <t>cbr-coa-dic:OFR_71514.47302</t>
  </si>
  <si>
    <t>cbr-coa-dic:OFR_71514.47303</t>
  </si>
  <si>
    <t>cbr-coa-dic:OFR_71514.47304</t>
  </si>
  <si>
    <t>cbr-coa-dic:OFR_71514.47305</t>
  </si>
  <si>
    <t>cbr-coa-dic:OFR_71514.47401</t>
  </si>
  <si>
    <t>cbr-coa-dic:OFR_71514.47402</t>
  </si>
  <si>
    <t>cbr-coa-dic:OFR_71514.47403</t>
  </si>
  <si>
    <t>cbr-coa-dic:OFR_71514.47404</t>
  </si>
  <si>
    <t>cbr-coa-dic:OFR_71514.47405</t>
  </si>
  <si>
    <t>cbr-coa-dic:OFR_71202.48101</t>
  </si>
  <si>
    <t>cbr-coa-dic:OFR_71202.48102</t>
  </si>
  <si>
    <t>cbr-coa-dic:OFR_71202.48103</t>
  </si>
  <si>
    <t>cbr-coa-dic:OFR_71202.48104</t>
  </si>
  <si>
    <t>cbr-coa-dic:OFR_71202.48105</t>
  </si>
  <si>
    <t>cbr-coa-dic:OFR_71202.48106</t>
  </si>
  <si>
    <t>cbr-coa-dic:OFR_71202.48107</t>
  </si>
  <si>
    <t>cbr-coa-dic:OFR_71202.48108</t>
  </si>
  <si>
    <t>cbr-coa-dic:OFR_71202.48109</t>
  </si>
  <si>
    <t>cbr-coa-dic:OFR_71202.48110</t>
  </si>
  <si>
    <t>cbr-coa-dic:OFR_71202.48111</t>
  </si>
  <si>
    <t>cbr-coa-dic:OFR_71202.48112</t>
  </si>
  <si>
    <t>cbr-coa-dic:OFR_71202.48113</t>
  </si>
  <si>
    <t>cbr-coa-dic:OFR_71202.48114</t>
  </si>
  <si>
    <t>cbr-coa-dic:OFR_71202.48115</t>
  </si>
  <si>
    <t>cbr-coa-dic:OFR_71202.48116</t>
  </si>
  <si>
    <t>cbr-coa-dic:OFR_71202.48117</t>
  </si>
  <si>
    <t>cbr-coa-dic:OFR_71202.48118</t>
  </si>
  <si>
    <t>cbr-coa-dic:OFR_71202.48119</t>
  </si>
  <si>
    <t>cbr-coa-dic:OFR_71202.48201</t>
  </si>
  <si>
    <t>cbr-coa-dic:OFR_71202.48202</t>
  </si>
  <si>
    <t>cbr-coa-dic:OFR_71202.48301</t>
  </si>
  <si>
    <t>cbr-coa-dic:OFR_71202.48302</t>
  </si>
  <si>
    <t>cbr-coa-dic:OFR_71202.48401</t>
  </si>
  <si>
    <t>cbr-coa-dic:OFR_71202.48402</t>
  </si>
  <si>
    <t>cbr-coa-dic:OFR_71202.48403</t>
  </si>
  <si>
    <t>cbr-coa-dic:OFR_71202.48404</t>
  </si>
  <si>
    <t>cbr-coa-dic:OFR_71202.48405</t>
  </si>
  <si>
    <t>cbr-coa-dic:OFR_71202.48406</t>
  </si>
  <si>
    <t>cbr-coa-dic:OFR_71202.48407</t>
  </si>
  <si>
    <t>cbr-coa-dic:OFR_71202.48501</t>
  </si>
  <si>
    <t>cbr-coa-dic:OFR_71202.48502</t>
  </si>
  <si>
    <t>cbr-coa-dic:OFR_71202.48503</t>
  </si>
  <si>
    <t>cbr-coa-dic:OFR_71202.48504</t>
  </si>
  <si>
    <t>cbr-coa-dic:OFR_71202.48505</t>
  </si>
  <si>
    <t>cbr-coa-dic:OFR_71202.48506</t>
  </si>
  <si>
    <t>cbr-coa-dic:OFR_71202.48507</t>
  </si>
  <si>
    <t>cbr-coa-dic:OFR_71202.48601</t>
  </si>
  <si>
    <t>cbr-coa-dic:OFR_71202.48602</t>
  </si>
  <si>
    <t>cbr-coa-dic:OFR_71202.48603</t>
  </si>
  <si>
    <t>cbr-coa-dic:OFR_71202.48604</t>
  </si>
  <si>
    <t>cbr-coa-dic:OFR_71202.48605</t>
  </si>
  <si>
    <t>cbr-coa-dic:OFR_71202.48606</t>
  </si>
  <si>
    <t>cbr-coa-dic:OFR_71202.48607</t>
  </si>
  <si>
    <t>cbr-coa-dic:OFR_71202.48701</t>
  </si>
  <si>
    <t>cbr-coa-dic:OFR_71202.48702</t>
  </si>
  <si>
    <t>cbr-coa-dic:OFR_71202.48703</t>
  </si>
  <si>
    <t>cbr-coa-dic:OFR_71202.48704</t>
  </si>
  <si>
    <t>cbr-coa-dic:OFR_71202.48705</t>
  </si>
  <si>
    <t>cbr-coa-dic:OFR_71202.48706</t>
  </si>
  <si>
    <t>cbr-coa-dic:OFR_71202.48707</t>
  </si>
  <si>
    <t>cbr-coa-dic:OFR_71202.48801</t>
  </si>
  <si>
    <t>cbr-coa-dic:OFR_71202.48802</t>
  </si>
  <si>
    <t>cbr-coa-dic:OFR_71202.48803</t>
  </si>
  <si>
    <t>cbr-coa-dic:OFR_71202.48804</t>
  </si>
  <si>
    <t>cbr-coa-dic:OFR_71202.48805</t>
  </si>
  <si>
    <t>cbr-coa-dic:OFR_71202.48806</t>
  </si>
  <si>
    <t>cbr-coa-dic:OFR_71202.48807</t>
  </si>
  <si>
    <t>cbr-coa-dic:OFR_71202.48901</t>
  </si>
  <si>
    <t>cbr-coa-dic:OFR_71202.48902</t>
  </si>
  <si>
    <t>cbr-coa-dic:OFR_71202.48903</t>
  </si>
  <si>
    <t>cbr-coa-dic:OFR_71202.48904</t>
  </si>
  <si>
    <t>cbr-coa-dic:OFR_71202.48905</t>
  </si>
  <si>
    <t>cbr-coa-dic:OFR_71202.48906</t>
  </si>
  <si>
    <t>cbr-coa-dic:OFR_71202.48907</t>
  </si>
  <si>
    <t>cbr-coa-dic:OFR_71601.51101</t>
  </si>
  <si>
    <t>cbr-coa-dic:OFR_71601.51102</t>
  </si>
  <si>
    <t>cbr-coa-dic:OFR_71601.51103</t>
  </si>
  <si>
    <t>cbr-coa-dic:OFR_71601.51104</t>
  </si>
  <si>
    <t>cbr-coa-dic:OFR_71601.51201</t>
  </si>
  <si>
    <t>cbr-coa-dic:OFR_71601.51202</t>
  </si>
  <si>
    <t>cbr-coa-dic:OFR_71601.51203</t>
  </si>
  <si>
    <t>cbr-coa-dic:OFR_71601.51204</t>
  </si>
  <si>
    <t>cbr-coa-dic:OFR_71602.51301</t>
  </si>
  <si>
    <t>cbr-coa-dic:OFR_71602.51302</t>
  </si>
  <si>
    <t>cbr-coa-dic:OFR_71602.51303</t>
  </si>
  <si>
    <t>cbr-coa-dic:OFR_71602.51304</t>
  </si>
  <si>
    <t>cbr-coa-dic:OFR_71601.51401</t>
  </si>
  <si>
    <t>cbr-coa-dic:OFR_71601.51402</t>
  </si>
  <si>
    <t>cbr-coa-dic:OFR_71601.51403</t>
  </si>
  <si>
    <t>cbr-coa-dic:OFR_71601.51404</t>
  </si>
  <si>
    <t>cbr-coa-dic:OFR_71701.52101</t>
  </si>
  <si>
    <t>cbr-coa-dic:OFR_71701.52102</t>
  </si>
  <si>
    <t>cbr-coa-dic:OFR_71701.52103</t>
  </si>
  <si>
    <t>cbr-coa-dic:OFR_71701.52104</t>
  </si>
  <si>
    <t>cbr-coa-dic:OFR_71701.52201</t>
  </si>
  <si>
    <t>cbr-coa-dic:OFR_71701.52202</t>
  </si>
  <si>
    <t>cbr-coa-dic:OFR_71701.52203</t>
  </si>
  <si>
    <t>cbr-coa-dic:OFR_71701.52204</t>
  </si>
  <si>
    <t>cbr-coa-dic:OFR_71701.52301</t>
  </si>
  <si>
    <t>cbr-coa-dic:OFR_71701.52302</t>
  </si>
  <si>
    <t>cbr-coa-dic:OFR_71701.52303</t>
  </si>
  <si>
    <t>cbr-coa-dic:OFR_71701.52304</t>
  </si>
  <si>
    <t>cbr-coa-dic:OFR_71701.52401</t>
  </si>
  <si>
    <t>cbr-coa-dic:OFR_71701.52501</t>
  </si>
  <si>
    <t>cbr-coa-dic:OFR_71701.52502</t>
  </si>
  <si>
    <t>cbr-coa-dic:OFR_71701.52503</t>
  </si>
  <si>
    <t>cbr-coa-dic:OFR_71701.52504</t>
  </si>
  <si>
    <t>cbr-coa-dic:OFR_71701.52601</t>
  </si>
  <si>
    <t>cbr-coa-dic:OFR_71701.52602</t>
  </si>
  <si>
    <t>cbr-coa-dic:OFR_71701.52701</t>
  </si>
  <si>
    <t>cbr-coa-dic:OFR_71701.52702</t>
  </si>
  <si>
    <t>cbr-coa-dic:OFR_71701.52703</t>
  </si>
  <si>
    <t>cbr-coa-dic:OFR_71701.52704</t>
  </si>
  <si>
    <t>cbr-coa-dic:OFR_71701.52801</t>
  </si>
  <si>
    <t>cbr-coa-dic:OFR_71701.52802</t>
  </si>
  <si>
    <t>cbr-coa-dic:OFR_71702.53101</t>
  </si>
  <si>
    <t>cbr-coa-dic:OFR_71702.53102</t>
  </si>
  <si>
    <t>cbr-coa-dic:OFR_71702.53103</t>
  </si>
  <si>
    <t>cbr-coa-dic:OFR_71702.53104</t>
  </si>
  <si>
    <t>cbr-coa-dic:OFR_71702.53105</t>
  </si>
  <si>
    <t>cbr-coa-dic:OFR_71702.53106</t>
  </si>
  <si>
    <t>cbr-coa-dic:OFR_71702.53201</t>
  </si>
  <si>
    <t>cbr-coa-dic:OFR_71702.53202</t>
  </si>
  <si>
    <t>cbr-coa-dic:OFR_71702.53203</t>
  </si>
  <si>
    <t>cbr-coa-dic:OFR_71702.53301</t>
  </si>
  <si>
    <t>cbr-coa-dic:OFR_71702.53302</t>
  </si>
  <si>
    <t>cbr-coa-dic:OFR_71702.53303</t>
  </si>
  <si>
    <t>cbr-coa-dic:OFR_71702.53304</t>
  </si>
  <si>
    <t>cbr-coa-dic:OFR_71702.53401</t>
  </si>
  <si>
    <t>cbr-coa-dic:OFR_71702.53501</t>
  </si>
  <si>
    <t>cbr-coa-dic:OFR_71702.53502</t>
  </si>
  <si>
    <t>cbr-coa-dic:OFR_71702.53503</t>
  </si>
  <si>
    <t>cbr-coa-dic:OFR_71702.53504</t>
  </si>
  <si>
    <t>cbr-coa-dic:OFR_71702.53505</t>
  </si>
  <si>
    <t>cbr-coa-dic:OFR_71702.53506</t>
  </si>
  <si>
    <t>cbr-coa-dic:OFR_71702.53601</t>
  </si>
  <si>
    <t>cbr-coa-dic:OFR_71702.53602</t>
  </si>
  <si>
    <t>cbr-coa-dic:OFR_71702.53701</t>
  </si>
  <si>
    <t>cbr-coa-dic:OFR_71702.53702</t>
  </si>
  <si>
    <t>cbr-coa-dic:OFR_71702.53703</t>
  </si>
  <si>
    <t>cbr-coa-dic:OFR_71702.53704</t>
  </si>
  <si>
    <t>cbr-coa-dic:OFR_71702.53801</t>
  </si>
  <si>
    <t>cbr-coa-dic:OFR_71702.53802</t>
  </si>
  <si>
    <t>cbr-coa-dic:OFR_71702.53803</t>
  </si>
  <si>
    <t>cbr-coa-dic:OFR_71702.53804</t>
  </si>
  <si>
    <t>cbr-coa-dic:OFR_71702.53805</t>
  </si>
  <si>
    <t>cbr-coa-dic:OFR_71801.54101</t>
  </si>
  <si>
    <t>cbr-coa-dic:OFR_71801.54103</t>
  </si>
  <si>
    <t>cbr-coa-dic:OFR_71801.54102</t>
  </si>
  <si>
    <t>cbr-coa-dic:OFR_71801.54104</t>
  </si>
  <si>
    <t>cbr-coa-dic:OFR_71801.54105</t>
  </si>
  <si>
    <t>cbr-coa-dic:OFR_71801.54106</t>
  </si>
  <si>
    <t>cbr-coa-dic:OFR_71801.54107</t>
  </si>
  <si>
    <t>cbr-coa-dic:OFR_71801.54201</t>
  </si>
  <si>
    <t>cbr-coa-dic:OFR_71801.54202</t>
  </si>
  <si>
    <t>cbr-coa-dic:OFR_71801.54203</t>
  </si>
  <si>
    <t>cbr-coa-dic:OFR_71801.54204</t>
  </si>
  <si>
    <t>cbr-coa-dic:OFR_71801.54205</t>
  </si>
  <si>
    <t>cbr-coa-dic:OFR_71801.54206</t>
  </si>
  <si>
    <t>cbr-coa-dic:OFR_71801.54207</t>
  </si>
  <si>
    <t>cbr-coa-dic:OFR_71801.54208</t>
  </si>
  <si>
    <t>cbr-coa-dic:OFR_71801.54301</t>
  </si>
  <si>
    <t>cbr-coa-dic:OFR_71801.54302</t>
  </si>
  <si>
    <t>cbr-coa-dic:OFR_71801.54303</t>
  </si>
  <si>
    <t>cbr-coa-dic:OFR_71801.54304</t>
  </si>
  <si>
    <t>cbr-coa-dic:OFR_71801.54401</t>
  </si>
  <si>
    <t>cbr-coa-dic:OFR_71801.54402</t>
  </si>
  <si>
    <t>cbr-coa-dic:OFR_71801.54403</t>
  </si>
  <si>
    <t>cbr-coa-dic:OFR_71801.54404</t>
  </si>
  <si>
    <t>cbr-coa-dic:OFR_71801.54405</t>
  </si>
  <si>
    <t>cbr-coa-dic:OFR_71801.54406</t>
  </si>
  <si>
    <t>cbr-coa-dic:OFR_71801.54407</t>
  </si>
  <si>
    <t>cbr-coa-dic:OFR_71802.55101</t>
  </si>
  <si>
    <t>cbr-coa-dic:OFR_71802.55102</t>
  </si>
  <si>
    <t>cbr-coa-dic:OFR_71802.55103</t>
  </si>
  <si>
    <t>cbr-coa-dic:OFR_71802.55104</t>
  </si>
  <si>
    <t>cbr-coa-dic:OFR_71802.55105</t>
  </si>
  <si>
    <t>cbr-coa-dic:OFR_71802.55106</t>
  </si>
  <si>
    <t>cbr-coa-dic:OFR_71802.55107</t>
  </si>
  <si>
    <t>cbr-coa-dic:OFR_71802.55108</t>
  </si>
  <si>
    <t>cbr-coa-dic:OFR_71802.55109</t>
  </si>
  <si>
    <t>cbr-coa-dic:OFR_71802.55110</t>
  </si>
  <si>
    <t>cbr-coa-dic:OFR_71802.55111</t>
  </si>
  <si>
    <t>cbr-coa-dic:OFR_71802.55112</t>
  </si>
  <si>
    <t>cbr-coa-dic:OFR_71802.55113</t>
  </si>
  <si>
    <t>cbr-coa-dic:OFR_71802.55201</t>
  </si>
  <si>
    <t>cbr-coa-dic:OFR_71802.55202</t>
  </si>
  <si>
    <t>cbr-coa-dic:OFR_71802.55203</t>
  </si>
  <si>
    <t>cbr-coa-dic:OFR_71802.55204</t>
  </si>
  <si>
    <t>cbr-coa-dic:OFR_71802.55205</t>
  </si>
  <si>
    <t>cbr-coa-dic:OFR_71802.55206</t>
  </si>
  <si>
    <t>cbr-coa-dic:OFR_71802.55207</t>
  </si>
  <si>
    <t>cbr-coa-dic:OFR_71802.55208</t>
  </si>
  <si>
    <t>cbr-coa-dic:OFR_71802.55209</t>
  </si>
  <si>
    <t>cbr-coa-dic:OFR_71802.55301</t>
  </si>
  <si>
    <t>cbr-coa-dic:OFR_71802.55302</t>
  </si>
  <si>
    <t>cbr-coa-dic:OFR_71802.55303</t>
  </si>
  <si>
    <t>cbr-coa-dic:OFR_71802.55401</t>
  </si>
  <si>
    <t>cbr-coa-dic:OFR_71802.55402</t>
  </si>
  <si>
    <t>cbr-coa-dic:OFR_71802.55403</t>
  </si>
  <si>
    <t>cbr-coa-dic:OFR_71802.55404</t>
  </si>
  <si>
    <t>cbr-coa-dic:OFR_71802.55405</t>
  </si>
  <si>
    <t>cbr-coa-dic:OFR_71802.55406</t>
  </si>
  <si>
    <t>cbr-coa-dic:OFR_71802.55407</t>
  </si>
  <si>
    <t>cbr-coa-dic:OFR_71802.55408</t>
  </si>
  <si>
    <t>cbr-coa-dic:OFR_71802.55409</t>
  </si>
  <si>
    <t>cbr-coa-dic:OFR_71802.55410</t>
  </si>
  <si>
    <t>cbr-coa-dic:OFR_71802.55411</t>
  </si>
  <si>
    <t>cbr-coa-dic:OFR_71802.55412</t>
  </si>
  <si>
    <t>cbr-coa-dic:OFR_71802.55413</t>
  </si>
  <si>
    <t>cbr-coa-dic:OFR_71802.55414</t>
  </si>
  <si>
    <t>cbr-coa-dic:OFR_71802.55415</t>
  </si>
  <si>
    <t>cbr-coa-dic:OFR_71802.55416</t>
  </si>
  <si>
    <t>cbr-coa-dic:OFR_71802.55501</t>
  </si>
  <si>
    <t>cbr-coa-dic:OFR_71802.55502</t>
  </si>
  <si>
    <t>cbr-coa-dic:OFR_71802.55503</t>
  </si>
  <si>
    <t>cbr-coa-dic:OFR_71802.55504</t>
  </si>
  <si>
    <t>cbr-coa-dic:OFR_71802.55505</t>
  </si>
  <si>
    <t>cbr-coa-dic:OFR_71802.55601</t>
  </si>
  <si>
    <t>cbr-coa-dic:OFR_71802.55602</t>
  </si>
  <si>
    <t>cbr-coa-dic:OFR_71802.55603</t>
  </si>
  <si>
    <t>cbr-coa-dic:OFR_71802.55604</t>
  </si>
  <si>
    <t>cbr-coa-dic:OFR_71802.55605</t>
  </si>
  <si>
    <t>cbr-coa-dic:OFR_71802.55606</t>
  </si>
  <si>
    <t>cbr-coa-dic:OFR_71802.55607</t>
  </si>
  <si>
    <t>cbr-coa-dic:OFR_71802.55608</t>
  </si>
  <si>
    <t>cbr-coa-dic:OFR_71802.55609</t>
  </si>
  <si>
    <t>cbr-coa-dic:OFR_71802.55610</t>
  </si>
  <si>
    <t>cbr-coa-dic:OFR_71802.55611</t>
  </si>
  <si>
    <t>cbr-coa-dic:OFR_71901.61101</t>
  </si>
  <si>
    <t>cbr-coa-dic:OFR_71902.61201</t>
  </si>
  <si>
    <t>cbr-coa-dic:OFR_71903.61202</t>
  </si>
  <si>
    <t>cbr-coa-dic:OFR_71101</t>
  </si>
  <si>
    <t>cbr-coa-dic:OFR_71102</t>
  </si>
  <si>
    <t>cbr-coa-dic:OFR_10603.81101</t>
  </si>
  <si>
    <t>cbr-coa-dic:OFR_10603.81102</t>
  </si>
  <si>
    <t>cbr-coa-dic:OFR_10603.81103</t>
  </si>
  <si>
    <t>cbr-coa-dic:OFR_10603.81104</t>
  </si>
  <si>
    <t>cbr-coa-dic:OFR_10603.81201</t>
  </si>
  <si>
    <t>cbr-coa-dic:OFR_10603.81202</t>
  </si>
  <si>
    <t>cbr-coa-dic:OFR_10603.81203</t>
  </si>
  <si>
    <t>cbr-coa-dic:OFR_10603.81204</t>
  </si>
  <si>
    <t>cbr-coa-dic:OFR_10603.81301</t>
  </si>
  <si>
    <t>cbr-coa-dic:OFR_10603.81302</t>
  </si>
  <si>
    <t>cbr-coa-dic:OFR_10603.81303</t>
  </si>
  <si>
    <t>cbr-coa-dic:OFR_10603.81304</t>
  </si>
  <si>
    <t>cbr-coa-dic:OFR_10603.81401</t>
  </si>
  <si>
    <t>cbr-coa-dic:OFR_10603.81402</t>
  </si>
  <si>
    <t>cbr-coa-dic:OFR_10603.81403</t>
  </si>
  <si>
    <t>cbr-coa-dic:OFR_10603.81404</t>
  </si>
  <si>
    <t>cbr-coa-dic:OFR_10603.81405</t>
  </si>
  <si>
    <t>cbr-coa-dic:OFR_10603.81406</t>
  </si>
  <si>
    <t>cbr-coa-dic:OFR_10603.81407</t>
  </si>
  <si>
    <t>cbr-coa-dic:OFR_10603.81408</t>
  </si>
  <si>
    <t>cbr-coa-dic:OFR_10603.81409</t>
  </si>
  <si>
    <t>cbr-coa-dic:OFR_10603.81410</t>
  </si>
  <si>
    <t>cbr-coa-dic:OFR_10603.81411</t>
  </si>
  <si>
    <t>cbr-coa-dic:OFR_10603.81412</t>
  </si>
  <si>
    <t>cbr-coa-dic:OFR_10603.81413</t>
  </si>
  <si>
    <t>cbr-coa-dic:OFR_10603.81414</t>
  </si>
  <si>
    <t>cbr-coa-dic:OFR_10603.81501</t>
  </si>
  <si>
    <t>cbr-coa-dic:OFR_10603.81502</t>
  </si>
  <si>
    <t>cbr-coa-dic:OFR_10603.81503</t>
  </si>
  <si>
    <t>cbr-coa-dic:OFR_10603.81504</t>
  </si>
  <si>
    <t>cbr-coa-dic:OFR_10603.81505</t>
  </si>
  <si>
    <t>cbr-coa-dic:OFR_10603.81506</t>
  </si>
  <si>
    <t>cbr-coa-dic:OFR_10603.81507</t>
  </si>
  <si>
    <t>cbr-coa-dic:OFR_10603.81508</t>
  </si>
  <si>
    <t>cbr-coa-dic:OFR_10603.81509</t>
  </si>
  <si>
    <t>cbr-coa-dic:OFR_10603.81510</t>
  </si>
  <si>
    <t>cbr-coa-dic:OFR_10603.81511</t>
  </si>
  <si>
    <t>cbr-coa-dic:OFR_10603.81512</t>
  </si>
  <si>
    <t>cbr-coa-dic:OFR_10603.81513</t>
  </si>
  <si>
    <t>cbr-coa-dic:OFR_10603.81514</t>
  </si>
  <si>
    <t>cbr-coa-dic:OFR_10628.81601</t>
  </si>
  <si>
    <t>cbr-coa-dic:OFR_10628.81602</t>
  </si>
  <si>
    <t>cbr-coa-dic:OFR_10628.81603</t>
  </si>
  <si>
    <t>cbr-coa-dic:OFR_10628.81604</t>
  </si>
  <si>
    <t>cbr-coa-dic:OFR_10628.81701</t>
  </si>
  <si>
    <t>cbr-coa-dic:OFR_10628.81702</t>
  </si>
  <si>
    <t>cbr-coa-dic:OFR_10628.81703</t>
  </si>
  <si>
    <t>cbr-coa-dic:OFR_10628.81704</t>
  </si>
  <si>
    <t>cbr-coa-dic:OFR_10627.82101</t>
  </si>
  <si>
    <t>cbr-coa-dic:OFR_10627.82102</t>
  </si>
  <si>
    <t>cbr-coa-dic:OFR_10627.82103</t>
  </si>
  <si>
    <t>cbr-coa-dic:OFR_10627.82201</t>
  </si>
  <si>
    <t>cbr-coa-dic:OFR_10627.82202</t>
  </si>
  <si>
    <t>cbr-coa-dic:OFR_10627.82203</t>
  </si>
  <si>
    <t>cbr-coa-dic:OFR_10627.82301</t>
  </si>
  <si>
    <t>cbr-coa-dic:OFR_10627.82302</t>
  </si>
  <si>
    <t>cbr-coa-dic:OFR_10627.82303</t>
  </si>
  <si>
    <t>cbr-coa-dic:OFR_10627.82304</t>
  </si>
  <si>
    <t>cbr-coa-dic:OFR_10627.82305</t>
  </si>
  <si>
    <t>cbr-coa-dic:OFR_10627.82306</t>
  </si>
  <si>
    <t>cbr-coa-dic:OFR_10627.82307</t>
  </si>
  <si>
    <t>cbr-coa-dic:OFR_10627.82308</t>
  </si>
  <si>
    <t>cbr-coa-dic:OFR_10627.82309</t>
  </si>
  <si>
    <t>cbr-coa-dic:OFR_10627.82310</t>
  </si>
  <si>
    <t>cbr-coa-dic:OFR_10627.82311</t>
  </si>
  <si>
    <t>cbr-coa-dic:OFR_10627.82312</t>
  </si>
  <si>
    <t>cbr-coa-dic:OFR_10627.82313</t>
  </si>
  <si>
    <t>cbr-coa-dic:OFR_10627.82314</t>
  </si>
  <si>
    <t>cbr-coa-dic:OFR_10627.82315</t>
  </si>
  <si>
    <t>cbr-coa-dic:OFR_10627.82401</t>
  </si>
  <si>
    <t>cbr-coa-dic:OFR_10627.82402</t>
  </si>
  <si>
    <t>cbr-coa-dic:OFR_10627.82403</t>
  </si>
  <si>
    <t>cbr-coa-dic:OFR_10627.82404</t>
  </si>
  <si>
    <t>cbr-coa-dic:OFR_10627.82405</t>
  </si>
  <si>
    <t>cbr-coa-dic:OFR_10627.82406</t>
  </si>
  <si>
    <t>cbr-coa-dic:OFR_10627.82407</t>
  </si>
  <si>
    <t>cbr-coa-dic:OFR_10627.82408</t>
  </si>
  <si>
    <t>cbr-coa-dic:OFR_10627.82409</t>
  </si>
  <si>
    <t>cbr-coa-dic:OFR_10627.82410</t>
  </si>
  <si>
    <t>cbr-coa-dic:OFR_10627.82411</t>
  </si>
  <si>
    <t>cbr-coa-dic:OFR_10627.82412</t>
  </si>
  <si>
    <t>cbr-coa-dic:OFR_10627.82413</t>
  </si>
  <si>
    <t>cbr-coa-dic:OFR_10627.82414</t>
  </si>
  <si>
    <t>cbr-coa-dic:OFR_10627.82415</t>
  </si>
  <si>
    <t>cbr-coa-dic:OFR_10627.82501</t>
  </si>
  <si>
    <t>cbr-coa-dic:OFR_10627.82502</t>
  </si>
  <si>
    <t>cbr-coa-dic:OFR_10627.82601</t>
  </si>
  <si>
    <t>cbr-coa-dic:OFR_10627.82602</t>
  </si>
  <si>
    <t>cbr-coa-dic:OFR_10627.82701</t>
  </si>
  <si>
    <t>cbr-coa-dic:OFR_10627.82702</t>
  </si>
  <si>
    <t>cbr-coa-dic:OFR_10627.82703</t>
  </si>
  <si>
    <t>cbr-coa-dic:OFR_10627.82801</t>
  </si>
  <si>
    <t>cbr-coa-dic:OFR_10627.82802</t>
  </si>
  <si>
    <t>cbr-coa-dic:OFR_10627.82803</t>
  </si>
  <si>
    <t>cbr-coa-dic:OFR_10631.83101</t>
  </si>
  <si>
    <t>cbr-coa-dic:OFR_10631.83102</t>
  </si>
  <si>
    <t>cbr-coa-dic:OFR_10631.83201</t>
  </si>
  <si>
    <t>cbr-coa-dic:OFR_10631.83202</t>
  </si>
  <si>
    <t>cbr-coa-dic:OFR_10631.83301</t>
  </si>
  <si>
    <t>cbr-coa-dic:OFR_10631.83302</t>
  </si>
  <si>
    <t>cbr-coa-dic:OFR_10631.83401</t>
  </si>
  <si>
    <t>cbr-coa-dic:OFR_10631.83402</t>
  </si>
  <si>
    <t>cbr-coa-dic:OFR_10630.83501</t>
  </si>
  <si>
    <t>cbr-coa-dic:OFR_10630.83502</t>
  </si>
  <si>
    <t>cbr-coa-dic:OFR_10630.83503</t>
  </si>
  <si>
    <t>cbr-coa-dic:OFR_10630.83504</t>
  </si>
  <si>
    <t>cbr-coa-dic:OFR_10630.83505</t>
  </si>
  <si>
    <t>cbr-coa-dic:OFR_10630.83506</t>
  </si>
  <si>
    <t>cbr-coa-dic:OFR_10630.83507</t>
  </si>
  <si>
    <t>cbr-coa-dic:OFR_10630.83601</t>
  </si>
  <si>
    <t>cbr-coa-dic:OFR_10630.83602</t>
  </si>
  <si>
    <t>cbr-coa-dic:OFR_10630.83603</t>
  </si>
  <si>
    <t>cbr-coa-dic:OFR_10630.83604</t>
  </si>
  <si>
    <t>cbr-coa-dic:OFR_10630.83605</t>
  </si>
  <si>
    <t>cbr-coa-dic:OFR_10630.83606</t>
  </si>
  <si>
    <t>cbr-coa-dic:OFR_10630.83607</t>
  </si>
  <si>
    <t>cbr-coa-dic:OFR_10630.83701</t>
  </si>
  <si>
    <t>cbr-coa-dic:OFR_10630.83702</t>
  </si>
  <si>
    <t>cbr-coa-dic:OFR_10630.83703</t>
  </si>
  <si>
    <t>cbr-coa-dic:OFR_10630.83704</t>
  </si>
  <si>
    <t>cbr-coa-dic:OFR_10630.83705</t>
  </si>
  <si>
    <t>cbr-coa-dic:OFR_10630.83706</t>
  </si>
  <si>
    <t>cbr-coa-dic:OFR_10630.83707</t>
  </si>
  <si>
    <t>cbr-coa-dic:OFR_10630.83801</t>
  </si>
  <si>
    <t>cbr-coa-dic:OFR_10630.83802</t>
  </si>
  <si>
    <t>cbr-coa-dic:OFR_10630.83803</t>
  </si>
  <si>
    <t>cbr-coa-dic:OFR_10630.83804</t>
  </si>
  <si>
    <t>cbr-coa-dic:OFR_10630.83805</t>
  </si>
  <si>
    <t>cbr-coa-dic:OFR_10630.83806</t>
  </si>
  <si>
    <t>cbr-coa-dic:OFR_10630.83807</t>
  </si>
  <si>
    <t>cbr-coa-dic:OFR_10619.84101</t>
  </si>
  <si>
    <t>cbr-coa-dic:OFR_10622.84102</t>
  </si>
  <si>
    <t>cbr-coa-dic:OFR_10624.84103</t>
  </si>
  <si>
    <t>cbr-coa-dic:OFR_10619.84201</t>
  </si>
  <si>
    <t>cbr-coa-dic:OFR_10622.84202</t>
  </si>
  <si>
    <t>cbr-coa-dic:OFR_10624.84203</t>
  </si>
  <si>
    <t>cbr-coa-dic:OFR_10601.84301</t>
  </si>
  <si>
    <t>cbr-coa-dic:OFR_10611.84302</t>
  </si>
  <si>
    <t>cbr-coa-dic:OFR_10612.84401</t>
  </si>
  <si>
    <t>cbr-coa-dic:OFR_10612.84402</t>
  </si>
  <si>
    <t>cbr-coa-dic:OFR_10612.84403</t>
  </si>
  <si>
    <t>cbr-coa-dic:OFR_10612.84404</t>
  </si>
  <si>
    <t>cbr-coa-dic:OFR_10609.84501</t>
  </si>
  <si>
    <t>cbr-coa-dic:OFR_10609.84502</t>
  </si>
  <si>
    <t>cbr-coa-dic:OFR_10609.84503</t>
  </si>
  <si>
    <t>cbr-coa-dic:OFR_10609.84504</t>
  </si>
  <si>
    <t>cbr-coa-dic:OFR_10609.84505</t>
  </si>
  <si>
    <t>cbr-coa-dic:OFR_10609.84506</t>
  </si>
  <si>
    <t>cbr-coa-dic:OFR_10609.84507</t>
  </si>
  <si>
    <t>cbr-coa-dic:OFR_10609.84508</t>
  </si>
  <si>
    <t>cbr-coa-dic:OFR_10605.85101</t>
  </si>
  <si>
    <t>cbr-coa-dic:OFR_10605.85102</t>
  </si>
  <si>
    <t>cbr-coa-dic:OFR_10605.85103</t>
  </si>
  <si>
    <t>cbr-coa-dic:OFR_10605.85104</t>
  </si>
  <si>
    <t>cbr-coa-dic:OFR_10605.85201</t>
  </si>
  <si>
    <t>cbr-coa-dic:OFR_10605.85202</t>
  </si>
  <si>
    <t>cbr-coa-dic:OFR_10605.85203</t>
  </si>
  <si>
    <t>cbr-coa-dic:OFR_10605.85204</t>
  </si>
  <si>
    <t>cbr-coa-dic:OFR_10605.85301</t>
  </si>
  <si>
    <t>cbr-coa-dic:OFR_10605.85302</t>
  </si>
  <si>
    <t>cbr-coa-dic:OFR_10605.85303</t>
  </si>
  <si>
    <t>cbr-coa-dic:OFR_10605.85304</t>
  </si>
  <si>
    <t>cbr-coa-dic:OFR_10605.85401</t>
  </si>
  <si>
    <t>cbr-coa-dic:OFR_10605.85402</t>
  </si>
  <si>
    <t>cbr-coa-dic:OFR_10605.85403</t>
  </si>
  <si>
    <t>cbr-coa-dic:OFR_10605.85404</t>
  </si>
  <si>
    <t>cbr-coa-dic:OFR_10605.85405</t>
  </si>
  <si>
    <t>cbr-coa-dic:OFR_10605.85406</t>
  </si>
  <si>
    <t>cbr-coa-dic:OFR_10605.85407</t>
  </si>
  <si>
    <t>cbr-coa-dic:OFR_10605.85408</t>
  </si>
  <si>
    <t>cbr-coa-dic:OFR_10605.85409</t>
  </si>
  <si>
    <t>cbr-coa-dic:OFR_10605.85410</t>
  </si>
  <si>
    <t>cbr-coa-dic:OFR_10605.85411</t>
  </si>
  <si>
    <t>cbr-coa-dic:OFR_10605.85412</t>
  </si>
  <si>
    <t>cbr-coa-dic:OFR_10605.85413</t>
  </si>
  <si>
    <t>cbr-coa-dic:OFR_10605.85414</t>
  </si>
  <si>
    <t>cbr-coa-dic:OFR_10605.85501</t>
  </si>
  <si>
    <t>cbr-coa-dic:OFR_10605.85502</t>
  </si>
  <si>
    <t>cbr-coa-dic:OFR_10605.85503</t>
  </si>
  <si>
    <t>cbr-coa-dic:OFR_10605.85504</t>
  </si>
  <si>
    <t>cbr-coa-dic:OFR_10605.85505</t>
  </si>
  <si>
    <t>cbr-coa-dic:OFR_10605.85506</t>
  </si>
  <si>
    <t>cbr-coa-dic:OFR_10605.85507</t>
  </si>
  <si>
    <t>cbr-coa-dic:OFR_10605.85508</t>
  </si>
  <si>
    <t>cbr-coa-dic:OFR_10605.85509</t>
  </si>
  <si>
    <t>cbr-coa-dic:OFR_10605.85510</t>
  </si>
  <si>
    <t>cbr-coa-dic:OFR_10605.85511</t>
  </si>
  <si>
    <t>cbr-coa-dic:OFR_10605.85512</t>
  </si>
  <si>
    <t>cbr-coa-dic:OFR_10605.85513</t>
  </si>
  <si>
    <t>cbr-coa-dic:OFR_10605.85514</t>
  </si>
  <si>
    <t>cbr-coa-dic:OFR_10629.85601</t>
  </si>
  <si>
    <t>cbr-coa-dic:OFR_10629.85602</t>
  </si>
  <si>
    <t>cbr-coa-dic:OFR_10629.85603</t>
  </si>
  <si>
    <t>cbr-coa-dic:OFR_10629.85604</t>
  </si>
  <si>
    <t>cbr-coa-dic:OFR_10629.85701</t>
  </si>
  <si>
    <t>cbr-coa-dic:OFR_10629.85702</t>
  </si>
  <si>
    <t>cbr-coa-dic:OFR_10629.85703</t>
  </si>
  <si>
    <t>cbr-coa-dic:OFR_10629.85704</t>
  </si>
  <si>
    <t>cbr-coa-dic:OFR_10626.86101</t>
  </si>
  <si>
    <t>cbr-coa-dic:OFR_10626.86102</t>
  </si>
  <si>
    <t>cbr-coa-dic:OFR_10626.86103</t>
  </si>
  <si>
    <t>cbr-coa-dic:OFR_10626.86201</t>
  </si>
  <si>
    <t>cbr-coa-dic:OFR_10626.86202</t>
  </si>
  <si>
    <t>cbr-coa-dic:OFR_10626.86203</t>
  </si>
  <si>
    <t>cbr-coa-dic:OFR_10626.86301</t>
  </si>
  <si>
    <t>cbr-coa-dic:OFR_10626.86302</t>
  </si>
  <si>
    <t>cbr-coa-dic:OFR_10626.86303</t>
  </si>
  <si>
    <t>cbr-coa-dic:OFR_10626.86304</t>
  </si>
  <si>
    <t>cbr-coa-dic:OFR_10626.86305</t>
  </si>
  <si>
    <t>cbr-coa-dic:OFR_10626.86306</t>
  </si>
  <si>
    <t>cbr-coa-dic:OFR_10626.86307</t>
  </si>
  <si>
    <t>cbr-coa-dic:OFR_10626.86308</t>
  </si>
  <si>
    <t>cbr-coa-dic:OFR_10626.86309</t>
  </si>
  <si>
    <t>cbr-coa-dic:OFR_10626.86310</t>
  </si>
  <si>
    <t>cbr-coa-dic:OFR_10626.86311</t>
  </si>
  <si>
    <t>cbr-coa-dic:OFR_10626.86312</t>
  </si>
  <si>
    <t>cbr-coa-dic:OFR_10626.86313</t>
  </si>
  <si>
    <t>cbr-coa-dic:OFR_10626.86314</t>
  </si>
  <si>
    <t>cbr-coa-dic:OFR_10626.86315</t>
  </si>
  <si>
    <t>cbr-coa-dic:OFR_10626.86401</t>
  </si>
  <si>
    <t>cbr-coa-dic:OFR_10626.86402</t>
  </si>
  <si>
    <t>cbr-coa-dic:OFR_10626.86403</t>
  </si>
  <si>
    <t>cbr-coa-dic:OFR_10626.86404</t>
  </si>
  <si>
    <t>cbr-coa-dic:OFR_10626.86405</t>
  </si>
  <si>
    <t>cbr-coa-dic:OFR_10626.86406</t>
  </si>
  <si>
    <t>cbr-coa-dic:OFR_10626.86407</t>
  </si>
  <si>
    <t>cbr-coa-dic:OFR_10626.86408</t>
  </si>
  <si>
    <t>cbr-coa-dic:OFR_10626.86409</t>
  </si>
  <si>
    <t>cbr-coa-dic:OFR_10626.86410</t>
  </si>
  <si>
    <t>cbr-coa-dic:OFR_10626.86411</t>
  </si>
  <si>
    <t>cbr-coa-dic:OFR_10626.86412</t>
  </si>
  <si>
    <t>cbr-coa-dic:OFR_10626.86413</t>
  </si>
  <si>
    <t>cbr-coa-dic:OFR_10626.86414</t>
  </si>
  <si>
    <t>cbr-coa-dic:OFR_10626.86415</t>
  </si>
  <si>
    <t>cbr-coa-dic:OFR_10626.86501</t>
  </si>
  <si>
    <t>cbr-coa-dic:OFR_10626.86502</t>
  </si>
  <si>
    <t>cbr-coa-dic:OFR_10626.86601</t>
  </si>
  <si>
    <t>cbr-coa-dic:OFR_10626.86602</t>
  </si>
  <si>
    <t>cbr-coa-dic:OFR_10626.86701</t>
  </si>
  <si>
    <t>cbr-coa-dic:OFR_10626.86702</t>
  </si>
  <si>
    <t>cbr-coa-dic:OFR_10626.86703</t>
  </si>
  <si>
    <t>cbr-coa-dic:OFR_10626.86801</t>
  </si>
  <si>
    <t>cbr-coa-dic:OFR_10626.86802</t>
  </si>
  <si>
    <t>cbr-coa-dic:OFR_10626.86803</t>
  </si>
  <si>
    <t>cbr-coa-dic:OFR_10631.87101</t>
  </si>
  <si>
    <t>cbr-coa-dic:OFR_10631.87102</t>
  </si>
  <si>
    <t>cbr-coa-dic:OFR_10631.87201</t>
  </si>
  <si>
    <t>cbr-coa-dic:OFR_10631.87202</t>
  </si>
  <si>
    <t>cbr-coa-dic:OFR_10631.87301</t>
  </si>
  <si>
    <t>cbr-coa-dic:OFR_10631.87302</t>
  </si>
  <si>
    <t>cbr-coa-dic:OFR_10631.87401</t>
  </si>
  <si>
    <t>cbr-coa-dic:OFR_10631.87402</t>
  </si>
  <si>
    <t>cbr-coa-dic:OFR_10630.87501</t>
  </si>
  <si>
    <t>cbr-coa-dic:OFR_10630.87502</t>
  </si>
  <si>
    <t>cbr-coa-dic:OFR_10630.87503</t>
  </si>
  <si>
    <t>cbr-coa-dic:OFR_10630.87504</t>
  </si>
  <si>
    <t>cbr-coa-dic:OFR_10630.87505</t>
  </si>
  <si>
    <t>cbr-coa-dic:OFR_10630.87506</t>
  </si>
  <si>
    <t>cbr-coa-dic:OFR_10630.87507</t>
  </si>
  <si>
    <t>cbr-coa-dic:OFR_10630.87601</t>
  </si>
  <si>
    <t>cbr-coa-dic:OFR_10630.87602</t>
  </si>
  <si>
    <t>cbr-coa-dic:OFR_10630.87603</t>
  </si>
  <si>
    <t>cbr-coa-dic:OFR_10630.87604</t>
  </si>
  <si>
    <t>cbr-coa-dic:OFR_10630.87605</t>
  </si>
  <si>
    <t>cbr-coa-dic:OFR_10630.87606</t>
  </si>
  <si>
    <t>cbr-coa-dic:OFR_10630.87607</t>
  </si>
  <si>
    <t>cbr-coa-dic:OFR_10630.87701</t>
  </si>
  <si>
    <t>cbr-coa-dic:OFR_10630.87702</t>
  </si>
  <si>
    <t>cbr-coa-dic:OFR_10630.87703</t>
  </si>
  <si>
    <t>cbr-coa-dic:OFR_10630.87704</t>
  </si>
  <si>
    <t>cbr-coa-dic:OFR_10630.87705</t>
  </si>
  <si>
    <t>cbr-coa-dic:OFR_10630.87706</t>
  </si>
  <si>
    <t>cbr-coa-dic:OFR_10630.87707</t>
  </si>
  <si>
    <t>cbr-coa-dic:OFR_10630.87801</t>
  </si>
  <si>
    <t>cbr-coa-dic:OFR_10630.87802</t>
  </si>
  <si>
    <t>cbr-coa-dic:OFR_10630.87803</t>
  </si>
  <si>
    <t>cbr-coa-dic:OFR_10630.87804</t>
  </si>
  <si>
    <t>cbr-coa-dic:OFR_10630.87805</t>
  </si>
  <si>
    <t>cbr-coa-dic:OFR_10630.87806</t>
  </si>
  <si>
    <t>cbr-coa-dic:OFR_10630.87807</t>
  </si>
  <si>
    <t>cbr-coa-dic:OFR_10620.88101</t>
  </si>
  <si>
    <t>cbr-coa-dic:OFR_10623.88102</t>
  </si>
  <si>
    <t>cbr-coa-dic:OFR_10625.88103</t>
  </si>
  <si>
    <t>cbr-coa-dic:OFR_10620.88201</t>
  </si>
  <si>
    <t>cbr-coa-dic:OFR_10623.88202</t>
  </si>
  <si>
    <t>cbr-coa-dic:OFR_10625.88203</t>
  </si>
  <si>
    <t>cbr-coa-dic:OFR_10601.88301</t>
  </si>
  <si>
    <t>cbr-coa-dic:OFR_10611.88302</t>
  </si>
  <si>
    <t>cbr-coa-dic:OFR_10601.88303</t>
  </si>
  <si>
    <t>cbr-coa-dic:OFR_10611.88304</t>
  </si>
  <si>
    <t>cbr-coa-dic:OFR_10613.88401</t>
  </si>
  <si>
    <t>cbr-coa-dic:OFR_10613.88402</t>
  </si>
  <si>
    <t>cbr-coa-dic:OFR_10613.88403</t>
  </si>
  <si>
    <t>cbr-coa-dic:OFR_10613.88404</t>
  </si>
  <si>
    <t>cbr-coa-dic:OFR_10610.88501</t>
  </si>
  <si>
    <t>cbr-coa-dic:OFR_10610.88502</t>
  </si>
  <si>
    <t>cbr-coa-dic:OFR_10610.88503</t>
  </si>
  <si>
    <t>cbr-coa-dic:OFR_10610.88504</t>
  </si>
  <si>
    <t>cbr-coa-dic:OFR_10610.88505</t>
  </si>
  <si>
    <t>cbr-coa-dic:OFR_10610.88506</t>
  </si>
  <si>
    <t>cbr-coa-dic:OFR_10610.88507</t>
  </si>
  <si>
    <t>cbr-coa-dic:OFR_10610.88508</t>
  </si>
  <si>
    <t>cbr-coa-dic:Ofr_91101</t>
  </si>
  <si>
    <t>cbr-coa-dic:Ofr_91102</t>
  </si>
  <si>
    <t>cbr-coa-dic:Ofr_91201</t>
  </si>
  <si>
    <t>cbr-coa-dic:Ofr_91202</t>
  </si>
  <si>
    <t>cbr-coa-dic:OFR_72601.11101</t>
  </si>
  <si>
    <t>cbr-coa-dic:OFR_72601.11102</t>
  </si>
  <si>
    <t>cbr-coa-dic:OFR_72601.11103</t>
  </si>
  <si>
    <t>cbr-coa-dic:OFR_72601.11104</t>
  </si>
  <si>
    <t>cbr-coa-dic:OFR_72601.11105</t>
  </si>
  <si>
    <t>cbr-coa-dic:OFR_72601.11106</t>
  </si>
  <si>
    <t>cbr-coa-dic:OFR_72601.11107</t>
  </si>
  <si>
    <t>cbr-coa-dic:OFR_72602.12101</t>
  </si>
  <si>
    <t>cbr-coa-dic:OFR_72602.12102</t>
  </si>
  <si>
    <t>cbr-coa-dic:OFR_72602.12103</t>
  </si>
  <si>
    <t>cbr-coa-dic:OFR_72602.12104</t>
  </si>
  <si>
    <t>cbr-coa-dic:OFR_72602.12201</t>
  </si>
  <si>
    <t>cbr-coa-dic:OFR_72602.12202</t>
  </si>
  <si>
    <t>cbr-coa-dic:OFR_72602.12203</t>
  </si>
  <si>
    <t>cbr-coa-dic:OFR_72602.12204</t>
  </si>
  <si>
    <t>cbr-coa-dic:OFR_72602.12205</t>
  </si>
  <si>
    <t>cbr-coa-dic:OFR_72602.12301</t>
  </si>
  <si>
    <t>cbr-coa-dic:OFR_72602.12302</t>
  </si>
  <si>
    <t>cbr-coa-dic:OFR_72602.12303</t>
  </si>
  <si>
    <t>cbr-coa-dic:OFR_72602.12304</t>
  </si>
  <si>
    <t>cbr-coa-dic:OFR_72602.12305</t>
  </si>
  <si>
    <t>cbr-coa-dic:OFR_72602.13101</t>
  </si>
  <si>
    <t>cbr-coa-dic:OFR_72602.13102</t>
  </si>
  <si>
    <t>cbr-coa-dic:OFR_72602.13103</t>
  </si>
  <si>
    <t>cbr-coa-dic:OFR_72602.13104</t>
  </si>
  <si>
    <t>cbr-coa-dic:OFR_72602.13105</t>
  </si>
  <si>
    <t>cbr-coa-dic:OFR_72602.13106</t>
  </si>
  <si>
    <t>cbr-coa-dic:OFR_72602.13107</t>
  </si>
  <si>
    <t>cbr-coa-dic:OFR_72602.13108</t>
  </si>
  <si>
    <t>cbr-coa-dic:OFR_72602.13109</t>
  </si>
  <si>
    <t>cbr-coa-dic:OFR_72602.13110</t>
  </si>
  <si>
    <t>cbr-coa-dic:OFR_72602.13111</t>
  </si>
  <si>
    <t>cbr-coa-dic:OFR_72602.13112</t>
  </si>
  <si>
    <t>cbr-coa-dic:OFR_72602.13113</t>
  </si>
  <si>
    <t>cbr-coa-dic:OFR_72602.14101</t>
  </si>
  <si>
    <t>cbr-coa-dic:OFR_72602.14102</t>
  </si>
  <si>
    <t>cbr-coa-dic:OFR_72602.14103</t>
  </si>
  <si>
    <t>cbr-coa-dic:OFR_72602.14104</t>
  </si>
  <si>
    <t>cbr-coa-dic:OFR_72602.14201</t>
  </si>
  <si>
    <t>cbr-coa-dic:OFR_72602.14202</t>
  </si>
  <si>
    <t>cbr-coa-dic:OFR_72602.14203</t>
  </si>
  <si>
    <t>cbr-coa-dic:OFR_72602.14301</t>
  </si>
  <si>
    <t>cbr-coa-dic:OFR_72602.14302</t>
  </si>
  <si>
    <t>cbr-coa-dic:OFR_72602.14303</t>
  </si>
  <si>
    <t>cbr-coa-dic:OFR_72602.14401</t>
  </si>
  <si>
    <t>cbr-coa-dic:OFR_72602.14402</t>
  </si>
  <si>
    <t>cbr-coa-dic:OFR_72602.14403</t>
  </si>
  <si>
    <t>cbr-coa-dic:OFR_72602.14501</t>
  </si>
  <si>
    <t>cbr-coa-dic:OFR_72602.14502</t>
  </si>
  <si>
    <t>cbr-coa-dic:OFR_72602.14503</t>
  </si>
  <si>
    <t>cbr-coa-dic:OFR_72602.14504</t>
  </si>
  <si>
    <t>cbr-coa-dic:OFR_72602.14505</t>
  </si>
  <si>
    <t>cbr-coa-dic:OFR_72602.14601</t>
  </si>
  <si>
    <t>cbr-coa-dic:OFR_72602.15101</t>
  </si>
  <si>
    <t>cbr-coa-dic:OFR_72602.15102</t>
  </si>
  <si>
    <t>cbr-coa-dic:OFR_72602.15103</t>
  </si>
  <si>
    <t>cbr-coa-dic:OFR_72602.15104</t>
  </si>
  <si>
    <t>cbr-coa-dic:OFR_72602.15105</t>
  </si>
  <si>
    <t>cbr-coa-dic:OFR_72602.15106</t>
  </si>
  <si>
    <t>cbr-coa-dic:OFR_72602.15107</t>
  </si>
  <si>
    <t>cbr-coa-dic:OFR_72602.15108</t>
  </si>
  <si>
    <t>cbr-coa-dic:OFR_72602.15109</t>
  </si>
  <si>
    <t>cbr-coa-dic:OFR_72602.15110</t>
  </si>
  <si>
    <t>cbr-coa-dic:OFR_72602.15111</t>
  </si>
  <si>
    <t>cbr-coa-dic:OFR_72602.15112</t>
  </si>
  <si>
    <t>cbr-coa-dic:OFR_72602.16101</t>
  </si>
  <si>
    <t>cbr-coa-dic:OFR_72602.16102</t>
  </si>
  <si>
    <t>cbr-coa-dic:OFR_72602.16103</t>
  </si>
  <si>
    <t>cbr-coa-dic:OFR_72602.16104</t>
  </si>
  <si>
    <t>cbr-coa-dic:OFR_72602.16105</t>
  </si>
  <si>
    <t>cbr-coa-dic:OFR_72601.16201</t>
  </si>
  <si>
    <t>cbr-coa-dic:OFR_72601.16202</t>
  </si>
  <si>
    <t>cbr-coa-dic:OFR_72601.16203</t>
  </si>
  <si>
    <t>cbr-coa-dic:OFR_72601.16204</t>
  </si>
  <si>
    <t>cbr-coa-dic:OFR_72602.17101</t>
  </si>
  <si>
    <t>cbr-coa-dic:OFR_72602.17102</t>
  </si>
  <si>
    <t>cbr-coa-dic:OFR_72602.17103</t>
  </si>
  <si>
    <t>cbr-coa-dic:OFR_72602.17104</t>
  </si>
  <si>
    <t>cbr-coa-dic:OFR_72602.17105</t>
  </si>
  <si>
    <t>cbr-coa-dic:OFR_72602.17201</t>
  </si>
  <si>
    <t>cbr-coa-dic:OFR_72602.17202</t>
  </si>
  <si>
    <t>cbr-coa-dic:OFR_72602.17203</t>
  </si>
  <si>
    <t>cbr-coa-dic:OFR_72602.17204</t>
  </si>
  <si>
    <t>cbr-coa-dic:OFR_72602.17205</t>
  </si>
  <si>
    <t>cbr-coa-dic:OFR_72602.17301</t>
  </si>
  <si>
    <t>cbr-coa-dic:OFR_72602.18101</t>
  </si>
  <si>
    <t>cbr-coa-dic:OFR_72602.18102</t>
  </si>
  <si>
    <t>cbr-coa-dic:OFR_72602.18201</t>
  </si>
  <si>
    <t>cbr-coa-dic:OFR_72602.18202</t>
  </si>
  <si>
    <t>cbr-coa-dic:OFR_72602.18203</t>
  </si>
  <si>
    <t>cbr-coa-dic:OFR_72602.18204</t>
  </si>
  <si>
    <t>cbr-coa-dic:OFR_72602.18205</t>
  </si>
  <si>
    <t>cbr-coa-dic:OFR_72602.18206</t>
  </si>
  <si>
    <t>cbr-coa-dic:OFR_72602.18301</t>
  </si>
  <si>
    <t>cbr-coa-dic:OFR_72601.19101</t>
  </si>
  <si>
    <t>cbr-coa-dic:OFR_72602.19102</t>
  </si>
  <si>
    <t>cbr-coa-dic:OFR_72602.19103</t>
  </si>
  <si>
    <t>cbr-coa-dic:OFR_72602.19104</t>
  </si>
  <si>
    <t>cbr-coa-dic:OFR_72602.19105</t>
  </si>
  <si>
    <t>cbr-coa-dic:OFR_72602.19106</t>
  </si>
  <si>
    <t>cbr-coa-dic:OFR_72702.21101</t>
  </si>
  <si>
    <t>cbr-coa-dic:OFR_72702.21102</t>
  </si>
  <si>
    <t>cbr-coa-dic:OFR_72702.21103</t>
  </si>
  <si>
    <t>cbr-coa-dic:OFR_72702.21104</t>
  </si>
  <si>
    <t>cbr-coa-dic:OFR_72702.21105</t>
  </si>
  <si>
    <t>cbr-coa-dic:OFR_72702.21106</t>
  </si>
  <si>
    <t>cbr-coa-dic:OFR_72702.21107</t>
  </si>
  <si>
    <t>cbr-coa-dic:OFR_72702.21108</t>
  </si>
  <si>
    <t>cbr-coa-dic:OFR_72702.21109</t>
  </si>
  <si>
    <t>cbr-coa-dic:OFR_72702.21110</t>
  </si>
  <si>
    <t>cbr-coa-dic:OFR_72702.21111</t>
  </si>
  <si>
    <t>cbr-coa-dic:OFR_72702.21112</t>
  </si>
  <si>
    <t>cbr-coa-dic:OFR_72702.21113</t>
  </si>
  <si>
    <t>cbr-coa-dic:OFR_72001.31101</t>
  </si>
  <si>
    <t>cbr-coa-dic:OFR_72001.31102</t>
  </si>
  <si>
    <t>cbr-coa-dic:OFR_72001.31103</t>
  </si>
  <si>
    <t>cbr-coa-dic:OFR_72001.31104</t>
  </si>
  <si>
    <t>cbr-coa-dic:OFR_72001.31105</t>
  </si>
  <si>
    <t>cbr-coa-dic:OFR_72001.31106</t>
  </si>
  <si>
    <t>cbr-coa-dic:OFR_72001.31107</t>
  </si>
  <si>
    <t>cbr-coa-dic:OFR_72001.31108</t>
  </si>
  <si>
    <t>cbr-coa-dic:OFR_72001.31109</t>
  </si>
  <si>
    <t>cbr-coa-dic:OFR_72001.31110</t>
  </si>
  <si>
    <t>cbr-coa-dic:OFR_72001.31111</t>
  </si>
  <si>
    <t>cbr-coa-dic:OFR_72001.31112</t>
  </si>
  <si>
    <t>cbr-coa-dic:OFR_72001.31113</t>
  </si>
  <si>
    <t>cbr-coa-dic:OFR_72001.31114</t>
  </si>
  <si>
    <t>cbr-coa-dic:OFR_72001.31115</t>
  </si>
  <si>
    <t>cbr-coa-dic:OFR_72001.31116</t>
  </si>
  <si>
    <t>cbr-coa-dic:OFR_72001.31117</t>
  </si>
  <si>
    <t>cbr-coa-dic:OFR_72001.31118</t>
  </si>
  <si>
    <t>cbr-coa-dic:OFR_72001.31119</t>
  </si>
  <si>
    <t>cbr-coa-dic:OFR_72001.31120</t>
  </si>
  <si>
    <t>cbr-coa-dic:OFR_72001.31121</t>
  </si>
  <si>
    <t>cbr-coa-dic:OFR_72001.31122</t>
  </si>
  <si>
    <t>cbr-coa-dic:OFR_72001.31123</t>
  </si>
  <si>
    <t>cbr-coa-dic:OFR_72001.31124</t>
  </si>
  <si>
    <t>cbr-coa-dic:OFR_72001.31125</t>
  </si>
  <si>
    <t>cbr-coa-dic:OFR_72001.31126</t>
  </si>
  <si>
    <t>cbr-coa-dic:OFR_72001.31127</t>
  </si>
  <si>
    <t>cbr-coa-dic:OFR_72001.31128</t>
  </si>
  <si>
    <t>cbr-coa-dic:OFR_72001.31129</t>
  </si>
  <si>
    <t>cbr-coa-dic:OFR_72001.31130</t>
  </si>
  <si>
    <t>cbr-coa-dic:OFR_72001.31131</t>
  </si>
  <si>
    <t>cbr-coa-dic:OFR_72001.31132</t>
  </si>
  <si>
    <t>cbr-coa-dic:OFR_72001.31133</t>
  </si>
  <si>
    <t>cbr-coa-dic:OFR_72001.31134</t>
  </si>
  <si>
    <t>cbr-coa-dic:OFR_72001.31135</t>
  </si>
  <si>
    <t>cbr-coa-dic:OFR_72001.31136</t>
  </si>
  <si>
    <t>cbr-coa-dic:OFR_72001.31137</t>
  </si>
  <si>
    <t>cbr-coa-dic:OFR_72001.31138</t>
  </si>
  <si>
    <t>cbr-coa-dic:OFR_72001.31139</t>
  </si>
  <si>
    <t>cbr-coa-dic:OFR_72001.31140</t>
  </si>
  <si>
    <t>cbr-coa-dic:OFR_72001.31141</t>
  </si>
  <si>
    <t>cbr-coa-dic:OFR_72001.31142</t>
  </si>
  <si>
    <t>cbr-coa-dic:OFR_72001.31143</t>
  </si>
  <si>
    <t>cbr-coa-dic:OFR_72001.31144</t>
  </si>
  <si>
    <t>cbr-coa-dic:OFR_72001.31145</t>
  </si>
  <si>
    <t>cbr-coa-dic:OFR_72001.31146</t>
  </si>
  <si>
    <t>cbr-coa-dic:OFR_72001.31147</t>
  </si>
  <si>
    <t>cbr-coa-dic:OFR_72001.31148</t>
  </si>
  <si>
    <t>cbr-coa-dic:OFR_72001.31149</t>
  </si>
  <si>
    <t>cbr-coa-dic:OFR_72001.31150</t>
  </si>
  <si>
    <t>cbr-coa-dic:OFR_72001.31151</t>
  </si>
  <si>
    <t>cbr-coa-dic:OFR_72001.31152</t>
  </si>
  <si>
    <t>cbr-coa-dic:OFR_72001.31153</t>
  </si>
  <si>
    <t>cbr-coa-dic:OFR_72001.31154</t>
  </si>
  <si>
    <t>cbr-coa-dic:OFR_72001.31155</t>
  </si>
  <si>
    <t>cbr-coa-dic:OFR_72001.31156</t>
  </si>
  <si>
    <t>cbr-coa-dic:OFR_72001.31157</t>
  </si>
  <si>
    <t>cbr-coa-dic:OFR_72001.31158</t>
  </si>
  <si>
    <t>cbr-coa-dic:OFR_72001.31159</t>
  </si>
  <si>
    <t>cbr-coa-dic:OFR_72001.31160</t>
  </si>
  <si>
    <t>cbr-coa-dic:OFR_72001.31161</t>
  </si>
  <si>
    <t>cbr-coa-dic:OFR_72001.31162</t>
  </si>
  <si>
    <t>cbr-coa-dic:OFR_72001.31163</t>
  </si>
  <si>
    <t>cbr-coa-dic:OFR_72001.31164</t>
  </si>
  <si>
    <t>cbr-coa-dic:OFR_72001.31165</t>
  </si>
  <si>
    <t>cbr-coa-dic:OFR_72001.31166</t>
  </si>
  <si>
    <t>cbr-coa-dic:OFR_72001.31167</t>
  </si>
  <si>
    <t>cbr-coa-dic:OFR_72001.31168</t>
  </si>
  <si>
    <t>cbr-coa-dic:OFR_72001.31169</t>
  </si>
  <si>
    <t>cbr-coa-dic:OFR_72001.31170</t>
  </si>
  <si>
    <t>cbr-coa-dic:OFR_72001.31171</t>
  </si>
  <si>
    <t>cbr-coa-dic:OFR_72001.31172</t>
  </si>
  <si>
    <t>cbr-coa-dic:OFR_72001.31173</t>
  </si>
  <si>
    <t>cbr-coa-dic:OFR_72001.31174</t>
  </si>
  <si>
    <t>cbr-coa-dic:OFR_72001.31175</t>
  </si>
  <si>
    <t>cbr-coa-dic:OFR_72001.31176</t>
  </si>
  <si>
    <t>cbr-coa-dic:OFR_72001.31177</t>
  </si>
  <si>
    <t>cbr-coa-dic:OFR_72001.31178</t>
  </si>
  <si>
    <t>cbr-coa-dic:OFR_72001.31179</t>
  </si>
  <si>
    <t>cbr-coa-dic:OFR_72001.31180</t>
  </si>
  <si>
    <t>cbr-coa-dic:OFR_72001.31181</t>
  </si>
  <si>
    <t>cbr-coa-dic:OFR_72002.31201</t>
  </si>
  <si>
    <t>cbr-coa-dic:OFR_72002.31202</t>
  </si>
  <si>
    <t>cbr-coa-dic:OFR_72002.31203</t>
  </si>
  <si>
    <t>cbr-coa-dic:OFR_72002.31204</t>
  </si>
  <si>
    <t>cbr-coa-dic:OFR_72002.31205</t>
  </si>
  <si>
    <t>cbr-coa-dic:OFR_72002.31206</t>
  </si>
  <si>
    <t>cbr-coa-dic:OFR_72002.31207</t>
  </si>
  <si>
    <t>cbr-coa-dic:OFR_72002.31208</t>
  </si>
  <si>
    <t>cbr-coa-dic:OFR_72002.31209</t>
  </si>
  <si>
    <t>cbr-coa-dic:OFR_72002.31210</t>
  </si>
  <si>
    <t>cbr-coa-dic:OFR_72002.31211</t>
  </si>
  <si>
    <t>cbr-coa-dic:OFR_72002.31212</t>
  </si>
  <si>
    <t>cbr-coa-dic:OFR_72002.31213</t>
  </si>
  <si>
    <t>cbr-coa-dic:OFR_72002.31214</t>
  </si>
  <si>
    <t>cbr-coa-dic:OFR_72002.31215</t>
  </si>
  <si>
    <t>cbr-coa-dic:OFR_72002.31216</t>
  </si>
  <si>
    <t>cbr-coa-dic:OFR_72002.31217</t>
  </si>
  <si>
    <t>cbr-coa-dic:OFR_72002.31218</t>
  </si>
  <si>
    <t>cbr-coa-dic:OFR_72002.31219</t>
  </si>
  <si>
    <t>cbr-coa-dic:OFR_72002.31220</t>
  </si>
  <si>
    <t>cbr-coa-dic:OFR_72002.31221</t>
  </si>
  <si>
    <t>cbr-coa-dic:OFR_72002.31222</t>
  </si>
  <si>
    <t>cbr-coa-dic:OFR_72002.31223</t>
  </si>
  <si>
    <t>cbr-coa-dic:OFR_72003.31301</t>
  </si>
  <si>
    <t>cbr-coa-dic:OFR_72003.31302</t>
  </si>
  <si>
    <t>cbr-coa-dic:OFR_72003.31303</t>
  </si>
  <si>
    <t>cbr-coa-dic:OFR_72003.31304</t>
  </si>
  <si>
    <t>cbr-coa-dic:OFR_72003.31305</t>
  </si>
  <si>
    <t>cbr-coa-dic:OFR_72003.31306</t>
  </si>
  <si>
    <t>cbr-coa-dic:OFR_72003.31307</t>
  </si>
  <si>
    <t>cbr-coa-dic:OFR_72003.31308</t>
  </si>
  <si>
    <t>cbr-coa-dic:OFR_72003.31309</t>
  </si>
  <si>
    <t>cbr-coa-dic:OFR_72003.31310</t>
  </si>
  <si>
    <t>cbr-coa-dic:OFR_72003.31311</t>
  </si>
  <si>
    <t>cbr-coa-dic:OFR_72003.31312</t>
  </si>
  <si>
    <t>cbr-coa-dic:OFR_72003.31313</t>
  </si>
  <si>
    <t>cbr-coa-dic:OFR_72003.31314</t>
  </si>
  <si>
    <t>cbr-coa-dic:OFR_72003.31315</t>
  </si>
  <si>
    <t>cbr-coa-dic:OFR_72003.31316</t>
  </si>
  <si>
    <t>cbr-coa-dic:OFR_72003.31317</t>
  </si>
  <si>
    <t>cbr-coa-dic:OFR_72003.31318</t>
  </si>
  <si>
    <t>cbr-coa-dic:OFR_72003.31319</t>
  </si>
  <si>
    <t>cbr-coa-dic:OFR_72003.31320</t>
  </si>
  <si>
    <t>cbr-coa-dic:OFR_72003.31321</t>
  </si>
  <si>
    <t>cbr-coa-dic:OFR_72003.31322</t>
  </si>
  <si>
    <t>cbr-coa-dic:OFR_72003.31323</t>
  </si>
  <si>
    <t>cbr-coa-dic:OFR_72003.31324</t>
  </si>
  <si>
    <t>cbr-coa-dic:OFR_72003.31325</t>
  </si>
  <si>
    <t>cbr-coa-dic:OFR_72003.31326</t>
  </si>
  <si>
    <t>cbr-coa-dic:OFR_72003.31327</t>
  </si>
  <si>
    <t>cbr-coa-dic:OFR_72003.31328</t>
  </si>
  <si>
    <t>cbr-coa-dic:OFR_72003.31329</t>
  </si>
  <si>
    <t>cbr-coa-dic:OFR_72003.31330</t>
  </si>
  <si>
    <t>cbr-coa-dic:OFR_72003.31331</t>
  </si>
  <si>
    <t>cbr-coa-dic:OFR_72003.31332</t>
  </si>
  <si>
    <t>cbr-coa-dic:OFR_72003.31333</t>
  </si>
  <si>
    <t>cbr-coa-dic:OFR_72003.31334</t>
  </si>
  <si>
    <t>cbr-coa-dic:OFR_72003.31335</t>
  </si>
  <si>
    <t>cbr-coa-dic:OFR_72003.31336</t>
  </si>
  <si>
    <t>cbr-coa-dic:OFR_72003.31337</t>
  </si>
  <si>
    <t>cbr-coa-dic:OFR_72003.31338</t>
  </si>
  <si>
    <t>cbr-coa-dic:OFR_72003.31339</t>
  </si>
  <si>
    <t>cbr-coa-dic:OFR_72003.31340</t>
  </si>
  <si>
    <t>cbr-coa-dic:OFR_72003.31341</t>
  </si>
  <si>
    <t>cbr-coa-dic:OFR_72003.31342</t>
  </si>
  <si>
    <t>cbr-coa-dic:OFR_72003.31343</t>
  </si>
  <si>
    <t>cbr-coa-dic:OFR_72003.31344</t>
  </si>
  <si>
    <t>cbr-coa-dic:OFR_72003.31345</t>
  </si>
  <si>
    <t>cbr-coa-dic:OFR_72003.31346</t>
  </si>
  <si>
    <t>cbr-coa-dic:OFR_72003.31347</t>
  </si>
  <si>
    <t>cbr-coa-dic:OFR_72003.31348</t>
  </si>
  <si>
    <t>cbr-coa-dic:OFR_72003.31349</t>
  </si>
  <si>
    <t>cbr-coa-dic:OFR_72003.31350</t>
  </si>
  <si>
    <t>cbr-coa-dic:OFR_72003.31351</t>
  </si>
  <si>
    <t>cbr-coa-dic:OFR_72003.31352</t>
  </si>
  <si>
    <t>cbr-coa-dic:OFR_72003.31353</t>
  </si>
  <si>
    <t>cbr-coa-dic:OFR_72003.31354</t>
  </si>
  <si>
    <t>cbr-coa-dic:OFR_72003.31355</t>
  </si>
  <si>
    <t>cbr-coa-dic:OFR_72003.31356</t>
  </si>
  <si>
    <t>cbr-coa-dic:OFR_72003.31357</t>
  </si>
  <si>
    <t>cbr-coa-dic:OFR_72003.31358</t>
  </si>
  <si>
    <t>cbr-coa-dic:OFR_72003.31359</t>
  </si>
  <si>
    <t>cbr-coa-dic:OFR_72003.31360</t>
  </si>
  <si>
    <t>cbr-coa-dic:OFR_72003.31361</t>
  </si>
  <si>
    <t>cbr-coa-dic:OFR_72003.31362</t>
  </si>
  <si>
    <t>cbr-coa-dic:OFR_72003.31363</t>
  </si>
  <si>
    <t>cbr-coa-dic:OFR_72003.31364</t>
  </si>
  <si>
    <t>cbr-coa-dic:OFR_72003.31365</t>
  </si>
  <si>
    <t>cbr-coa-dic:OFR_72003.31366</t>
  </si>
  <si>
    <t>cbr-coa-dic:OFR_72003.31367</t>
  </si>
  <si>
    <t>cbr-coa-dic:OFR_72003.31368</t>
  </si>
  <si>
    <t>cbr-coa-dic:OFR_72003.31369</t>
  </si>
  <si>
    <t>cbr-coa-dic:OFR_72003.31370</t>
  </si>
  <si>
    <t>cbr-coa-dic:OFR_72003.31371</t>
  </si>
  <si>
    <t>cbr-coa-dic:OFR_72003.31372</t>
  </si>
  <si>
    <t>cbr-coa-dic:OFR_72003.31373</t>
  </si>
  <si>
    <t>cbr-coa-dic:OFR_72003.31374</t>
  </si>
  <si>
    <t>cbr-coa-dic:OFR_72003.31375</t>
  </si>
  <si>
    <t>cbr-coa-dic:OFR_72003.31376</t>
  </si>
  <si>
    <t>cbr-coa-dic:OFR_72003.31377</t>
  </si>
  <si>
    <t>cbr-coa-dic:OFR_72003.31378</t>
  </si>
  <si>
    <t>cbr-coa-dic:OFR_72003.31379</t>
  </si>
  <si>
    <t>cbr-coa-dic:OFR_72003.31380</t>
  </si>
  <si>
    <t>cbr-coa-dic:OFR_72003.31381</t>
  </si>
  <si>
    <t>cbr-coa-dic:OFR_72004.31401</t>
  </si>
  <si>
    <t>cbr-coa-dic:OFR_72004.31402</t>
  </si>
  <si>
    <t>cbr-coa-dic:OFR_72004.31403</t>
  </si>
  <si>
    <t>cbr-coa-dic:OFR_72004.31404</t>
  </si>
  <si>
    <t>cbr-coa-dic:OFR_72004.31405</t>
  </si>
  <si>
    <t>cbr-coa-dic:OFR_72004.31406</t>
  </si>
  <si>
    <t>cbr-coa-dic:OFR_72004.31407</t>
  </si>
  <si>
    <t>cbr-coa-dic:OFR_72004.31408</t>
  </si>
  <si>
    <t>cbr-coa-dic:OFR_72004.31409</t>
  </si>
  <si>
    <t>cbr-coa-dic:OFR_72004.31410</t>
  </si>
  <si>
    <t>cbr-coa-dic:OFR_72004.31411</t>
  </si>
  <si>
    <t>cbr-coa-dic:OFR_72004.31412</t>
  </si>
  <si>
    <t>cbr-coa-dic:OFR_72004.31413</t>
  </si>
  <si>
    <t>cbr-coa-dic:OFR_72004.31414</t>
  </si>
  <si>
    <t>cbr-coa-dic:OFR_72004.31415</t>
  </si>
  <si>
    <t>cbr-coa-dic:OFR_72004.31416</t>
  </si>
  <si>
    <t>cbr-coa-dic:OFR_72004.31417</t>
  </si>
  <si>
    <t>cbr-coa-dic:OFR_72004.31419</t>
  </si>
  <si>
    <t>cbr-coa-dic:OFR_72004.31420</t>
  </si>
  <si>
    <t>cbr-coa-dic:OFR_72004.31421</t>
  </si>
  <si>
    <t>cbr-coa-dic:OFR_72004.31422</t>
  </si>
  <si>
    <t>cbr-coa-dic:OFR_72004.31423</t>
  </si>
  <si>
    <t>cbr-coa-dic:OFR_72004.31424</t>
  </si>
  <si>
    <t>cbr-coa-dic:OFR_72004.31425</t>
  </si>
  <si>
    <t>cbr-coa-dic:OFR_72004.31427</t>
  </si>
  <si>
    <t>cbr-coa-dic:OFR_72004.31428</t>
  </si>
  <si>
    <t>cbr-coa-dic:OFR_72004.31429</t>
  </si>
  <si>
    <t>cbr-coa-dic:OFR_72004.31430</t>
  </si>
  <si>
    <t>cbr-coa-dic:OFR_72004.31431</t>
  </si>
  <si>
    <t>cbr-coa-dic:OFR_72004.31432</t>
  </si>
  <si>
    <t>cbr-coa-dic:OFR_72004.31433</t>
  </si>
  <si>
    <t>cbr-coa-dic:OFR_72004.31435</t>
  </si>
  <si>
    <t>cbr-coa-dic:OFR_72004.31436</t>
  </si>
  <si>
    <t>cbr-coa-dic:OFR_72004.31437</t>
  </si>
  <si>
    <t>cbr-coa-dic:OFR_72004.31438</t>
  </si>
  <si>
    <t>cbr-coa-dic:OFR_72004.31439</t>
  </si>
  <si>
    <t>cbr-coa-dic:OFR_72004.31440</t>
  </si>
  <si>
    <t>cbr-coa-dic:OFR_72004.31441</t>
  </si>
  <si>
    <t>cbr-coa-dic:OFR_72004.31442</t>
  </si>
  <si>
    <t>cbr-coa-dic:OFR_72004.31443</t>
  </si>
  <si>
    <t>cbr-coa-dic:OFR_72004.31444</t>
  </si>
  <si>
    <t>cbr-coa-dic:OFR_72004.31446</t>
  </si>
  <si>
    <t>cbr-coa-dic:OFR_72004.31447</t>
  </si>
  <si>
    <t>cbr-coa-dic:OFR_72004.31448</t>
  </si>
  <si>
    <t>cbr-coa-dic:OFR_72004.31449</t>
  </si>
  <si>
    <t>cbr-coa-dic:OFR_72004.31450</t>
  </si>
  <si>
    <t>cbr-coa-dic:OFR_72004.31451</t>
  </si>
  <si>
    <t>cbr-coa-dic:OFR_72004.31452</t>
  </si>
  <si>
    <t>cbr-coa-dic:OFR_72004.31454</t>
  </si>
  <si>
    <t>cbr-coa-dic:OFR_72004.31455</t>
  </si>
  <si>
    <t>cbr-coa-dic:OFR_72004.31456</t>
  </si>
  <si>
    <t>cbr-coa-dic:OFR_72004.31457</t>
  </si>
  <si>
    <t>cbr-coa-dic:OFR_72004.31458</t>
  </si>
  <si>
    <t>cbr-coa-dic:OFR_72004.31459</t>
  </si>
  <si>
    <t>cbr-coa-dic:OFR_72004.31460</t>
  </si>
  <si>
    <t>cbr-coa-dic:OFR_72004.31462</t>
  </si>
  <si>
    <t>cbr-coa-dic:OFR_72004.31463</t>
  </si>
  <si>
    <t>cbr-coa-dic:OFR_72004.31464</t>
  </si>
  <si>
    <t>cbr-coa-dic:OFR_72004.31465</t>
  </si>
  <si>
    <t>cbr-coa-dic:OFR_72004.31466</t>
  </si>
  <si>
    <t>cbr-coa-dic:OFR_72004.31467</t>
  </si>
  <si>
    <t>cbr-coa-dic:OFR_72004.31468</t>
  </si>
  <si>
    <t>cbr-coa-dic:OFR_72004.31470</t>
  </si>
  <si>
    <t>cbr-coa-dic:OFR_72004.31471</t>
  </si>
  <si>
    <t>cbr-coa-dic:OFR_72004.31472</t>
  </si>
  <si>
    <t>cbr-coa-dic:OFR_72004.31473</t>
  </si>
  <si>
    <t>cbr-coa-dic:OFR_72004.31474</t>
  </si>
  <si>
    <t>cbr-coa-dic:OFR_72004.31475</t>
  </si>
  <si>
    <t>cbr-coa-dic:OFR_72004.31476</t>
  </si>
  <si>
    <t>cbr-coa-dic:OFR_72004.31478</t>
  </si>
  <si>
    <t>cbr-coa-dic:OFR_72004.31479</t>
  </si>
  <si>
    <t>cbr-coa-dic:OFR_72005.31501</t>
  </si>
  <si>
    <t>cbr-coa-dic:OFR_72005.31502</t>
  </si>
  <si>
    <t>cbr-coa-dic:OFR_72005.31503</t>
  </si>
  <si>
    <t>cbr-coa-dic:OFR_72005.31504</t>
  </si>
  <si>
    <t>cbr-coa-dic:OFR_72005.31505</t>
  </si>
  <si>
    <t>cbr-coa-dic:OFR_72005.31506</t>
  </si>
  <si>
    <t>cbr-coa-dic:OFR_72005.31507</t>
  </si>
  <si>
    <t>cbr-coa-dic:OFR_72005.31508</t>
  </si>
  <si>
    <t>cbr-coa-dic:OFR_72005.31509</t>
  </si>
  <si>
    <t>cbr-coa-dic:OFR_72005.31510</t>
  </si>
  <si>
    <t>cbr-coa-dic:OFR_72005.31511</t>
  </si>
  <si>
    <t>cbr-coa-dic:OFR_72005.31512</t>
  </si>
  <si>
    <t>cbr-coa-dic:OFR_72005.31513</t>
  </si>
  <si>
    <t>cbr-coa-dic:OFR_72005.31514</t>
  </si>
  <si>
    <t>cbr-coa-dic:OFR_72005.31515</t>
  </si>
  <si>
    <t>cbr-coa-dic:OFR_72005.31516</t>
  </si>
  <si>
    <t>cbr-coa-dic:OFR_72005.31517</t>
  </si>
  <si>
    <t>cbr-coa-dic:OFR_72005.31518</t>
  </si>
  <si>
    <t>cbr-coa-dic:OFR_72005.31519</t>
  </si>
  <si>
    <t>cbr-coa-dic:OFR_72005.31520</t>
  </si>
  <si>
    <t>cbr-coa-dic:OFR_72005.31521</t>
  </si>
  <si>
    <t>cbr-coa-dic:OFR_72005.31522</t>
  </si>
  <si>
    <t>cbr-coa-dic:OFR_72005.31523</t>
  </si>
  <si>
    <t>cbr-coa-dic:OFR_72005.31524</t>
  </si>
  <si>
    <t>cbr-coa-dic:OFR_72005.31525</t>
  </si>
  <si>
    <t>cbr-coa-dic:OFR_72005.31526</t>
  </si>
  <si>
    <t>cbr-coa-dic:OFR_72005.31527</t>
  </si>
  <si>
    <t>cbr-coa-dic:OFR_72005.31528</t>
  </si>
  <si>
    <t>cbr-coa-dic:OFR_72005.31529</t>
  </si>
  <si>
    <t>cbr-coa-dic:OFR_72005.31530</t>
  </si>
  <si>
    <t>cbr-coa-dic:OFR_72005.31531</t>
  </si>
  <si>
    <t>cbr-coa-dic:OFR_72005.31532</t>
  </si>
  <si>
    <t>cbr-coa-dic:OFR_72005.31533</t>
  </si>
  <si>
    <t>cbr-coa-dic:OFR_72005.31534</t>
  </si>
  <si>
    <t>cbr-coa-dic:OFR_72005.31535</t>
  </si>
  <si>
    <t>cbr-coa-dic:OFR_72005.31536</t>
  </si>
  <si>
    <t>cbr-coa-dic:OFR_72005.31537</t>
  </si>
  <si>
    <t>cbr-coa-dic:OFR_72005.31538</t>
  </si>
  <si>
    <t>cbr-coa-dic:OFR_72005.31539</t>
  </si>
  <si>
    <t>cbr-coa-dic:OFR_72005.31540</t>
  </si>
  <si>
    <t>cbr-coa-dic:OFR_72005.31541</t>
  </si>
  <si>
    <t>cbr-coa-dic:OFR_72005.31542</t>
  </si>
  <si>
    <t>cbr-coa-dic:OFR_72005.31543</t>
  </si>
  <si>
    <t>cbr-coa-dic:OFR_72005.31544</t>
  </si>
  <si>
    <t>cbr-coa-dic:OFR_72005.31545</t>
  </si>
  <si>
    <t>cbr-coa-dic:OFR_72005.31546</t>
  </si>
  <si>
    <t>cbr-coa-dic:OFR_72005.31547</t>
  </si>
  <si>
    <t>cbr-coa-dic:OFR_72005.31548</t>
  </si>
  <si>
    <t>cbr-coa-dic:OFR_72005.31549</t>
  </si>
  <si>
    <t>cbr-coa-dic:OFR_72005.31550</t>
  </si>
  <si>
    <t>cbr-coa-dic:OFR_72005.31551</t>
  </si>
  <si>
    <t>cbr-coa-dic:OFR_72005.31552</t>
  </si>
  <si>
    <t>cbr-coa-dic:OFR_72005.31553</t>
  </si>
  <si>
    <t>cbr-coa-dic:OFR_72005.31554</t>
  </si>
  <si>
    <t>cbr-coa-dic:OFR_72005.31555</t>
  </si>
  <si>
    <t>cbr-coa-dic:OFR_72005.31556</t>
  </si>
  <si>
    <t>cbr-coa-dic:OFR_72005.31557</t>
  </si>
  <si>
    <t>cbr-coa-dic:OFR_72005.31558</t>
  </si>
  <si>
    <t>cbr-coa-dic:OFR_72005.31559</t>
  </si>
  <si>
    <t>cbr-coa-dic:OFR_72005.31560</t>
  </si>
  <si>
    <t>cbr-coa-dic:OFR_72005.31561</t>
  </si>
  <si>
    <t>cbr-coa-dic:OFR_72005.31562</t>
  </si>
  <si>
    <t>cbr-coa-dic:OFR_72005.31563</t>
  </si>
  <si>
    <t>cbr-coa-dic:OFR_72005.31564</t>
  </si>
  <si>
    <t>cbr-coa-dic:OFR_72005.31565</t>
  </si>
  <si>
    <t>cbr-coa-dic:OFR_72005.31566</t>
  </si>
  <si>
    <t>cbr-coa-dic:OFR_72005.31567</t>
  </si>
  <si>
    <t>cbr-coa-dic:OFR_72005.31568</t>
  </si>
  <si>
    <t>cbr-coa-dic:OFR_72005.31569</t>
  </si>
  <si>
    <t>cbr-coa-dic:OFR_72005.31570</t>
  </si>
  <si>
    <t>cbr-coa-dic:OFR_72005.31571</t>
  </si>
  <si>
    <t>cbr-coa-dic:OFR_72005.31572</t>
  </si>
  <si>
    <t>cbr-coa-dic:OFR_72005.31573</t>
  </si>
  <si>
    <t>cbr-coa-dic:OFR_72005.31574</t>
  </si>
  <si>
    <t>cbr-coa-dic:OFR_72005.31575</t>
  </si>
  <si>
    <t>cbr-coa-dic:OFR_72005.31576</t>
  </si>
  <si>
    <t>cbr-coa-dic:OFR_72005.31577</t>
  </si>
  <si>
    <t>cbr-coa-dic:OFR_72005.31578</t>
  </si>
  <si>
    <t>cbr-coa-dic:OFR_72005.31579</t>
  </si>
  <si>
    <t>cbr-coa-dic:OFR_72006.31601</t>
  </si>
  <si>
    <t>cbr-coa-dic:OFR_72006.31602</t>
  </si>
  <si>
    <t>cbr-coa-dic:OFR_72006.31603</t>
  </si>
  <si>
    <t>cbr-coa-dic:OFR_72006.31604</t>
  </si>
  <si>
    <t>cbr-coa-dic:OFR_72006.31605</t>
  </si>
  <si>
    <t>cbr-coa-dic:OFR_72006.31606</t>
  </si>
  <si>
    <t>cbr-coa-dic:OFR_72006.31607</t>
  </si>
  <si>
    <t>cbr-coa-dic:OFR_72006.31608</t>
  </si>
  <si>
    <t>cbr-coa-dic:OFR_72006.31609</t>
  </si>
  <si>
    <t>cbr-coa-dic:OFR_72006.31610</t>
  </si>
  <si>
    <t>cbr-coa-dic:OFR_72006.31611</t>
  </si>
  <si>
    <t>cbr-coa-dic:OFR_72006.31612</t>
  </si>
  <si>
    <t>cbr-coa-dic:OFR_72006.31613</t>
  </si>
  <si>
    <t>cbr-coa-dic:OFR_72006.31614</t>
  </si>
  <si>
    <t>cbr-coa-dic:OFR_72006.31615</t>
  </si>
  <si>
    <t>cbr-coa-dic:OFR_72006.31616</t>
  </si>
  <si>
    <t>cbr-coa-dic:OFR_72006.31617</t>
  </si>
  <si>
    <t>cbr-coa-dic:OFR_72006.31618</t>
  </si>
  <si>
    <t>cbr-coa-dic:OFR_72006.31619</t>
  </si>
  <si>
    <t>cbr-coa-dic:OFR_72006.31620</t>
  </si>
  <si>
    <t>cbr-coa-dic:OFR_72006.31621</t>
  </si>
  <si>
    <t>cbr-coa-dic:OFR_72006.31622</t>
  </si>
  <si>
    <t>cbr-coa-dic:OFR_72006.31623</t>
  </si>
  <si>
    <t>cbr-coa-dic:OFR_72006.31624</t>
  </si>
  <si>
    <t>cbr-coa-dic:OFR_72006.31625</t>
  </si>
  <si>
    <t>cbr-coa-dic:OFR_72006.31626</t>
  </si>
  <si>
    <t>cbr-coa-dic:OFR_72006.31627</t>
  </si>
  <si>
    <t>cbr-coa-dic:OFR_72006.31628</t>
  </si>
  <si>
    <t>cbr-coa-dic:OFR_72006.31629</t>
  </si>
  <si>
    <t>cbr-coa-dic:OFR_72006.31630</t>
  </si>
  <si>
    <t>cbr-coa-dic:OFR_72006.31631</t>
  </si>
  <si>
    <t>cbr-coa-dic:OFR_72006.31632</t>
  </si>
  <si>
    <t>cbr-coa-dic:OFR_72006.31633</t>
  </si>
  <si>
    <t>cbr-coa-dic:OFR_72006.31634</t>
  </si>
  <si>
    <t>cbr-coa-dic:OFR_72006.31635</t>
  </si>
  <si>
    <t>cbr-coa-dic:OFR_72006.31636</t>
  </si>
  <si>
    <t>cbr-coa-dic:OFR_72006.31637</t>
  </si>
  <si>
    <t>cbr-coa-dic:OFR_72006.31638</t>
  </si>
  <si>
    <t>cbr-coa-dic:OFR_72006.31639</t>
  </si>
  <si>
    <t>cbr-coa-dic:OFR_72006.31640</t>
  </si>
  <si>
    <t>cbr-coa-dic:OFR_72006.31641</t>
  </si>
  <si>
    <t>cbr-coa-dic:OFR_72006.31642</t>
  </si>
  <si>
    <t>cbr-coa-dic:OFR_72006.31643</t>
  </si>
  <si>
    <t>cbr-coa-dic:OFR_72006.31644</t>
  </si>
  <si>
    <t>cbr-coa-dic:OFR_72006.31645</t>
  </si>
  <si>
    <t>cbr-coa-dic:OFR_72006.31646</t>
  </si>
  <si>
    <t>cbr-coa-dic:OFR_72006.31647</t>
  </si>
  <si>
    <t>cbr-coa-dic:OFR_72006.31648</t>
  </si>
  <si>
    <t>cbr-coa-dic:OFR_72006.31649</t>
  </si>
  <si>
    <t>cbr-coa-dic:OFR_72006.31650</t>
  </si>
  <si>
    <t>cbr-coa-dic:OFR_72006.31651</t>
  </si>
  <si>
    <t>cbr-coa-dic:OFR_72006.31652</t>
  </si>
  <si>
    <t>cbr-coa-dic:OFR_72006.31653</t>
  </si>
  <si>
    <t>cbr-coa-dic:OFR_72006.31654</t>
  </si>
  <si>
    <t>cbr-coa-dic:OFR_72006.31655</t>
  </si>
  <si>
    <t>cbr-coa-dic:OFR_72006.31656</t>
  </si>
  <si>
    <t>cbr-coa-dic:OFR_72006.31657</t>
  </si>
  <si>
    <t>cbr-coa-dic:OFR_72006.31658</t>
  </si>
  <si>
    <t>cbr-coa-dic:OFR_72006.31659</t>
  </si>
  <si>
    <t>cbr-coa-dic:OFR_72006.31660</t>
  </si>
  <si>
    <t>cbr-coa-dic:OFR_72006.31661</t>
  </si>
  <si>
    <t>cbr-coa-dic:OFR_72006.31662</t>
  </si>
  <si>
    <t>cbr-coa-dic:OFR_72006.31663</t>
  </si>
  <si>
    <t>cbr-coa-dic:OFR_72006.31664</t>
  </si>
  <si>
    <t>cbr-coa-dic:OFR_72006.31665</t>
  </si>
  <si>
    <t>cbr-coa-dic:OFR_72006.31666</t>
  </si>
  <si>
    <t>cbr-coa-dic:OFR_72006.31667</t>
  </si>
  <si>
    <t>cbr-coa-dic:OFR_72006.31668</t>
  </si>
  <si>
    <t>cbr-coa-dic:OFR_72006.31669</t>
  </si>
  <si>
    <t>cbr-coa-dic:OFR_72006.31670</t>
  </si>
  <si>
    <t>cbr-coa-dic:OFR_72006.31671</t>
  </si>
  <si>
    <t>cbr-coa-dic:OFR_72006.31672</t>
  </si>
  <si>
    <t>cbr-coa-dic:OFR_72006.31673</t>
  </si>
  <si>
    <t>cbr-coa-dic:OFR_72006.31674</t>
  </si>
  <si>
    <t>cbr-coa-dic:OFR_72006.31675</t>
  </si>
  <si>
    <t>cbr-coa-dic:OFR_72006.31676</t>
  </si>
  <si>
    <t>cbr-coa-dic:OFR_72006.31677</t>
  </si>
  <si>
    <t>cbr-coa-dic:OFR_72006.31678</t>
  </si>
  <si>
    <t>cbr-coa-dic:OFR_72006.31679</t>
  </si>
  <si>
    <t>cbr-coa-dic:OFR_72501.32101</t>
  </si>
  <si>
    <t>cbr-coa-dic:OFR_72501.32102</t>
  </si>
  <si>
    <t>cbr-coa-dic:OFR_72501.32103</t>
  </si>
  <si>
    <t>cbr-coa-dic:OFR_72501.32104</t>
  </si>
  <si>
    <t>cbr-coa-dic:OFR_72501.32105</t>
  </si>
  <si>
    <t>cbr-coa-dic:OFR_72501.32106</t>
  </si>
  <si>
    <t>cbr-coa-dic:OFR_72501.32201</t>
  </si>
  <si>
    <t>cbr-coa-dic:OFR_72501.32202</t>
  </si>
  <si>
    <t>cbr-coa-dic:OFR_72501.32203</t>
  </si>
  <si>
    <t>cbr-coa-dic:OFR_72501.32204</t>
  </si>
  <si>
    <t>cbr-coa-dic:OFR_72501.32205</t>
  </si>
  <si>
    <t>cbr-coa-dic:OFR_72501.32206</t>
  </si>
  <si>
    <t>cbr-coa-dic:OFR_72501.32207</t>
  </si>
  <si>
    <t>cbr-coa-dic:OFR_72501.32208</t>
  </si>
  <si>
    <t>cbr-coa-dic:OFR_72501.32209</t>
  </si>
  <si>
    <t>cbr-coa-dic:OFR_72501.32210</t>
  </si>
  <si>
    <t>cbr-coa-dic:OFR_72501.32211</t>
  </si>
  <si>
    <t>cbr-coa-dic:OFR_72501.32212</t>
  </si>
  <si>
    <t>cbr-coa-dic:OFR_72501.32213</t>
  </si>
  <si>
    <t>cbr-coa-dic:OFR_72501.32214</t>
  </si>
  <si>
    <t>cbr-coa-dic:OFR_72501.32215</t>
  </si>
  <si>
    <t>cbr-coa-dic:OFR_72501.32301</t>
  </si>
  <si>
    <t>cbr-coa-dic:OFR_72501.32302</t>
  </si>
  <si>
    <t>cbr-coa-dic:OFR_72501.32401</t>
  </si>
  <si>
    <t>cbr-coa-dic:OFR_72501.32402</t>
  </si>
  <si>
    <t>cbr-coa-dic:OFR_72501.32403</t>
  </si>
  <si>
    <t>cbr-coa-dic:OFR_72501.32404</t>
  </si>
  <si>
    <t>cbr-coa-dic:OFR_72501.32405</t>
  </si>
  <si>
    <t>cbr-coa-dic:OFR_72501.32406</t>
  </si>
  <si>
    <t>cbr-coa-dic:OFR_72501.32501</t>
  </si>
  <si>
    <t>cbr-coa-dic:OFR_72501.32502</t>
  </si>
  <si>
    <t>cbr-coa-dic:OFR_72501.32601</t>
  </si>
  <si>
    <t>cbr-coa-dic:OFR_72501.32602</t>
  </si>
  <si>
    <t>cbr-coa-dic:OFR_72501.32603</t>
  </si>
  <si>
    <t>cbr-coa-dic:OFR_72501.32604</t>
  </si>
  <si>
    <t>cbr-coa-dic:OFR_72501.32605</t>
  </si>
  <si>
    <t>cbr-coa-dic:OFR_72501.32606</t>
  </si>
  <si>
    <t>cbr-coa-dic:OFR_72501.32607</t>
  </si>
  <si>
    <t>cbr-coa-dic:OFR_72501.32608</t>
  </si>
  <si>
    <t>cbr-coa-dic:OFR_72501.32609</t>
  </si>
  <si>
    <t>cbr-coa-dic:OFR_72501.32610</t>
  </si>
  <si>
    <t>cbr-coa-dic:OFR_72501.32611</t>
  </si>
  <si>
    <t>cbr-coa-dic:OFR_72501.32612</t>
  </si>
  <si>
    <t>cbr-coa-dic:OFR_72501.32701</t>
  </si>
  <si>
    <t>cbr-coa-dic:OFR_72501.32702</t>
  </si>
  <si>
    <t>cbr-coa-dic:OFR_72503.33101</t>
  </si>
  <si>
    <t>cbr-coa-dic:OFR_72503.33102</t>
  </si>
  <si>
    <t>cbr-coa-dic:OFR_72503.33103</t>
  </si>
  <si>
    <t>cbr-coa-dic:OFR_72503.33104</t>
  </si>
  <si>
    <t>cbr-coa-dic:OFR_72503.33105</t>
  </si>
  <si>
    <t>cbr-coa-dic:OFR_72503.33106</t>
  </si>
  <si>
    <t>cbr-coa-dic:OFR_72503.33107</t>
  </si>
  <si>
    <t>cbr-coa-dic:OFR_72503.33108</t>
  </si>
  <si>
    <t>cbr-coa-dic:OFR_72503.33109</t>
  </si>
  <si>
    <t>cbr-coa-dic:OFR_72503.33110</t>
  </si>
  <si>
    <t>cbr-coa-dic:OFR_72503.33111</t>
  </si>
  <si>
    <t>cbr-coa-dic:OFR_72503.33112</t>
  </si>
  <si>
    <t>cbr-coa-dic:OFR_72503.33113</t>
  </si>
  <si>
    <t>cbr-coa-dic:OFR_72503.33114</t>
  </si>
  <si>
    <t>cbr-coa-dic:OFR_72503.33201</t>
  </si>
  <si>
    <t>cbr-coa-dic:OFR_72503.33202</t>
  </si>
  <si>
    <t>cbr-coa-dic:OFR_72503.33203</t>
  </si>
  <si>
    <t>cbr-coa-dic:OFR_72503.33204</t>
  </si>
  <si>
    <t>cbr-coa-dic:OFR_72503.33205</t>
  </si>
  <si>
    <t>cbr-coa-dic:OFR_72503.33206</t>
  </si>
  <si>
    <t>cbr-coa-dic:OFR_72503.33207</t>
  </si>
  <si>
    <t>cbr-coa-dic:OFR_72503.33208</t>
  </si>
  <si>
    <t>cbr-coa-dic:OFR_72503.33209</t>
  </si>
  <si>
    <t>cbr-coa-dic:OFR_72503.33210</t>
  </si>
  <si>
    <t>cbr-coa-dic:OFR_72503.33211</t>
  </si>
  <si>
    <t>cbr-coa-dic:OFR_72503.33212</t>
  </si>
  <si>
    <t>cbr-coa-dic:OFR_72503.33213</t>
  </si>
  <si>
    <t>cbr-coa-dic:OFR_72503.33214</t>
  </si>
  <si>
    <t>cbr-coa-dic:OFR_72503.33301</t>
  </si>
  <si>
    <t>cbr-coa-dic:OFR_72503.33302</t>
  </si>
  <si>
    <t>cbr-coa-dic:OFR_72503.33303</t>
  </si>
  <si>
    <t>cbr-coa-dic:OFR_72503.33304</t>
  </si>
  <si>
    <t>cbr-coa-dic:OFR_72503.33305</t>
  </si>
  <si>
    <t>cbr-coa-dic:OFR_72503.33306</t>
  </si>
  <si>
    <t>cbr-coa-dic:OFR_72503.33307</t>
  </si>
  <si>
    <t>cbr-coa-dic:OFR_72503.33308</t>
  </si>
  <si>
    <t>cbr-coa-dic:OFR_72503.33309</t>
  </si>
  <si>
    <t>cbr-coa-dic:OFR_72503.33310</t>
  </si>
  <si>
    <t>cbr-coa-dic:OFR_72503.33311</t>
  </si>
  <si>
    <t>cbr-coa-dic:OFR_72503.33312</t>
  </si>
  <si>
    <t>cbr-coa-dic:OFR_72503.33313</t>
  </si>
  <si>
    <t>cbr-coa-dic:OFR_72503.33314</t>
  </si>
  <si>
    <t>cbr-coa-dic:OFR_72503.33401</t>
  </si>
  <si>
    <t>cbr-coa-dic:OFR_72503.33402</t>
  </si>
  <si>
    <t>cbr-coa-dic:OFR_72503.33403</t>
  </si>
  <si>
    <t>cbr-coa-dic:OFR_72503.33404</t>
  </si>
  <si>
    <t>cbr-coa-dic:OFR_72503.33405</t>
  </si>
  <si>
    <t>cbr-coa-dic:OFR_72503.33406</t>
  </si>
  <si>
    <t>cbr-coa-dic:OFR_72503.33407</t>
  </si>
  <si>
    <t>cbr-coa-dic:OFR_72503.33408</t>
  </si>
  <si>
    <t>cbr-coa-dic:OFR_72503.33409</t>
  </si>
  <si>
    <t>cbr-coa-dic:OFR_72503.33410</t>
  </si>
  <si>
    <t>cbr-coa-dic:OFR_72503.33411</t>
  </si>
  <si>
    <t>cbr-coa-dic:OFR_72503.33412</t>
  </si>
  <si>
    <t>cbr-coa-dic:OFR_72503.33413</t>
  </si>
  <si>
    <t>cbr-coa-dic:OFR_72503.33414</t>
  </si>
  <si>
    <t>cbr-coa-dic:OFR_72503.33501</t>
  </si>
  <si>
    <t>cbr-coa-dic:OFR_72503.33502</t>
  </si>
  <si>
    <t>cbr-coa-dic:OFR_72503.33503</t>
  </si>
  <si>
    <t>cbr-coa-dic:OFR_72503.33504</t>
  </si>
  <si>
    <t>cbr-coa-dic:OFR_72503.33505</t>
  </si>
  <si>
    <t>cbr-coa-dic:OFR_72503.33506</t>
  </si>
  <si>
    <t>cbr-coa-dic:OFR_72503.33507</t>
  </si>
  <si>
    <t>cbr-coa-dic:OFR_72503.33508</t>
  </si>
  <si>
    <t>cbr-coa-dic:OFR_72503.33509</t>
  </si>
  <si>
    <t>cbr-coa-dic:OFR_72503.33510</t>
  </si>
  <si>
    <t>cbr-coa-dic:OFR_72503.33511</t>
  </si>
  <si>
    <t>cbr-coa-dic:OFR_72503.33512</t>
  </si>
  <si>
    <t>cbr-coa-dic:OFR_72503.33513</t>
  </si>
  <si>
    <t>cbr-coa-dic:OFR_72503.33514</t>
  </si>
  <si>
    <t>cbr-coa-dic:OFR_72503.33601</t>
  </si>
  <si>
    <t>cbr-coa-dic:OFR_72503.33602</t>
  </si>
  <si>
    <t>cbr-coa-dic:OFR_72503.33603</t>
  </si>
  <si>
    <t>cbr-coa-dic:OFR_72503.33604</t>
  </si>
  <si>
    <t>cbr-coa-dic:OFR_72503.33605</t>
  </si>
  <si>
    <t>cbr-coa-dic:OFR_72503.33606</t>
  </si>
  <si>
    <t>cbr-coa-dic:OFR_72503.33607</t>
  </si>
  <si>
    <t>cbr-coa-dic:OFR_72503.33608</t>
  </si>
  <si>
    <t>cbr-coa-dic:OFR_72503.33609</t>
  </si>
  <si>
    <t>cbr-coa-dic:OFR_72503.33610</t>
  </si>
  <si>
    <t>cbr-coa-dic:OFR_72503.33611</t>
  </si>
  <si>
    <t>cbr-coa-dic:OFR_72503.33612</t>
  </si>
  <si>
    <t>cbr-coa-dic:OFR_72503.33613</t>
  </si>
  <si>
    <t>cbr-coa-dic:OFR_72503.33614</t>
  </si>
  <si>
    <t>cbr-coa-dic:OFR_72503.33615</t>
  </si>
  <si>
    <t>cbr-coa-dic:OFR_72503.33616</t>
  </si>
  <si>
    <t>cbr-coa-dic:OFR_72503.33617</t>
  </si>
  <si>
    <t>cbr-coa-dic:OFR_72503.33618</t>
  </si>
  <si>
    <t>cbr-coa-dic:OFR_72503.33619</t>
  </si>
  <si>
    <t>cbr-coa-dic:OFR_72503.33620</t>
  </si>
  <si>
    <t>cbr-coa-dic:OFR_72503.33621</t>
  </si>
  <si>
    <t>cbr-coa-dic:OFR_72503.33622</t>
  </si>
  <si>
    <t>cbr-coa-dic:OFR_72503.33623</t>
  </si>
  <si>
    <t>cbr-coa-dic:OFR_72503.33624</t>
  </si>
  <si>
    <t>cbr-coa-dic:OFR_72503.33625</t>
  </si>
  <si>
    <t>cbr-coa-dic:OFR_72503.33626</t>
  </si>
  <si>
    <t>cbr-coa-dic:OFR_72503.33627</t>
  </si>
  <si>
    <t>cbr-coa-dic:OFR_72503.33628</t>
  </si>
  <si>
    <t>cbr-coa-dic:OFR_72503.33629</t>
  </si>
  <si>
    <t>cbr-coa-dic:OFR_72503.33630</t>
  </si>
  <si>
    <t>cbr-coa-dic:OFR_72503.33631</t>
  </si>
  <si>
    <t>cbr-coa-dic:OFR_72503.33632</t>
  </si>
  <si>
    <t>cbr-coa-dic:OFR_72503.33633</t>
  </si>
  <si>
    <t>cbr-coa-dic:OFR_72503.33634</t>
  </si>
  <si>
    <t>cbr-coa-dic:OFR_72503.33635</t>
  </si>
  <si>
    <t>cbr-coa-dic:OFR_72503.33636</t>
  </si>
  <si>
    <t>cbr-coa-dic:OFR_72503.33637</t>
  </si>
  <si>
    <t>cbr-coa-dic:OFR_72503.33638</t>
  </si>
  <si>
    <t>cbr-coa-dic:OFR_72503.33639</t>
  </si>
  <si>
    <t>cbr-coa-dic:OFR_72503.33640</t>
  </si>
  <si>
    <t>cbr-coa-dic:OFR_72503.33641</t>
  </si>
  <si>
    <t>cbr-coa-dic:OFR_72503.33642</t>
  </si>
  <si>
    <t>cbr-coa-dic:OFR_72503.33643</t>
  </si>
  <si>
    <t>cbr-coa-dic:OFR_72503.33644</t>
  </si>
  <si>
    <t>cbr-coa-dic:OFR_72503.33645</t>
  </si>
  <si>
    <t>cbr-coa-dic:OFR_72503.33646</t>
  </si>
  <si>
    <t>cbr-coa-dic:OFR_72503.33647</t>
  </si>
  <si>
    <t>cbr-coa-dic:OFR_72503.33648</t>
  </si>
  <si>
    <t>cbr-coa-dic:OFR_72503.33649</t>
  </si>
  <si>
    <t>cbr-coa-dic:OFR_72503.33650</t>
  </si>
  <si>
    <t>cbr-coa-dic:OFR_72503.33651</t>
  </si>
  <si>
    <t>cbr-coa-dic:OFR_72503.33652</t>
  </si>
  <si>
    <t>cbr-coa-dic:OFR_72503.33653</t>
  </si>
  <si>
    <t>cbr-coa-dic:OFR_72503.33654</t>
  </si>
  <si>
    <t>cbr-coa-dic:OFR_72503.33655</t>
  </si>
  <si>
    <t>cbr-coa-dic:OFR_72503.33656</t>
  </si>
  <si>
    <t>cbr-coa-dic:OFR_72505.34101</t>
  </si>
  <si>
    <t>cbr-coa-dic:OFR_72505.34102</t>
  </si>
  <si>
    <t>cbr-coa-dic:OFR_72505.34103</t>
  </si>
  <si>
    <t>cbr-coa-dic:OFR_72505.34104</t>
  </si>
  <si>
    <t>cbr-coa-dic:OFR_72505.34201</t>
  </si>
  <si>
    <t>cbr-coa-dic:OFR_72505.34202</t>
  </si>
  <si>
    <t>cbr-coa-dic:OFR_72505.34203</t>
  </si>
  <si>
    <t>cbr-coa-dic:OFR_72505.34204</t>
  </si>
  <si>
    <t>cbr-coa-dic:OFR_72505.34301</t>
  </si>
  <si>
    <t>cbr-coa-dic:OFR_72505.34302</t>
  </si>
  <si>
    <t>cbr-coa-dic:OFR_72505.34303</t>
  </si>
  <si>
    <t>cbr-coa-dic:OFR_72505.34304</t>
  </si>
  <si>
    <t>cbr-coa-dic:OFR_72505.34401</t>
  </si>
  <si>
    <t>cbr-coa-dic:OFR_72505.34402</t>
  </si>
  <si>
    <t>cbr-coa-dic:OFR_72505.34403</t>
  </si>
  <si>
    <t>cbr-coa-dic:OFR_72505.34404</t>
  </si>
  <si>
    <t>cbr-coa-dic:OFR_72505.34501</t>
  </si>
  <si>
    <t>cbr-coa-dic:OFR_72505.34502</t>
  </si>
  <si>
    <t>cbr-coa-dic:OFR_72505.34503</t>
  </si>
  <si>
    <t>cbr-coa-dic:OFR_72505.34504</t>
  </si>
  <si>
    <t>cbr-coa-dic:OFR_72505.34601</t>
  </si>
  <si>
    <t>cbr-coa-dic:OFR_72505.34602</t>
  </si>
  <si>
    <t>cbr-coa-dic:OFR_72505.34603</t>
  </si>
  <si>
    <t>cbr-coa-dic:OFR_72505.34604</t>
  </si>
  <si>
    <t>cbr-coa-dic:OFR_72505.34605</t>
  </si>
  <si>
    <t>cbr-coa-dic:OFR_72505.34606</t>
  </si>
  <si>
    <t>cbr-coa-dic:OFR_72505.34607</t>
  </si>
  <si>
    <t>cbr-coa-dic:OFR_72505.34608</t>
  </si>
  <si>
    <t>cbr-coa-dic:OFR_72505.34701</t>
  </si>
  <si>
    <t>cbr-coa-dic:OFR_72505.34702</t>
  </si>
  <si>
    <t>cbr-coa-dic:OFR_72505.34703</t>
  </si>
  <si>
    <t>cbr-coa-dic:OFR_72505.34704</t>
  </si>
  <si>
    <t>cbr-coa-dic:OFR_72505.34705</t>
  </si>
  <si>
    <t>cbr-coa-dic:OFR_72505.34706</t>
  </si>
  <si>
    <t>cbr-coa-dic:OFR_72505.34707</t>
  </si>
  <si>
    <t>cbr-coa-dic:OFR_72505.34708</t>
  </si>
  <si>
    <t>cbr-coa-dic:OFR_72505.34801</t>
  </si>
  <si>
    <t>cbr-coa-dic:OFR_72505.34802</t>
  </si>
  <si>
    <t>cbr-coa-dic:OFR_72505.34803</t>
  </si>
  <si>
    <t>cbr-coa-dic:OFR_72505.34804</t>
  </si>
  <si>
    <t>cbr-coa-dic:OFR_72505.34805</t>
  </si>
  <si>
    <t>cbr-coa-dic:OFR_72505.34806</t>
  </si>
  <si>
    <t>cbr-coa-dic:OFR_72505.34807</t>
  </si>
  <si>
    <t>cbr-coa-dic:OFR_72505.34808</t>
  </si>
  <si>
    <t>cbr-coa-dic:OFR_72505.34901</t>
  </si>
  <si>
    <t>cbr-coa-dic:OFR_72505.34902</t>
  </si>
  <si>
    <t>cbr-coa-dic:OFR_72505.34903</t>
  </si>
  <si>
    <t>cbr-coa-dic:OFR_72505.34904</t>
  </si>
  <si>
    <t>cbr-coa-dic:OFR_72505.34905</t>
  </si>
  <si>
    <t>cbr-coa-dic:OFR_72505.34906</t>
  </si>
  <si>
    <t>cbr-coa-dic:OFR_72505.34907</t>
  </si>
  <si>
    <t>cbr-coa-dic:OFR_72505.34908</t>
  </si>
  <si>
    <t>cbr-coa-dic:OFR_72507.35101</t>
  </si>
  <si>
    <t>cbr-coa-dic:OFR_72507.35102</t>
  </si>
  <si>
    <t>cbr-coa-dic:OFR_72507.35103</t>
  </si>
  <si>
    <t>cbr-coa-dic:OFR_72507.35201</t>
  </si>
  <si>
    <t>cbr-coa-dic:OFR_72507.35202</t>
  </si>
  <si>
    <t>cbr-coa-dic:OFR_72507.35203</t>
  </si>
  <si>
    <t>cbr-coa-dic:OFR_72507.35204</t>
  </si>
  <si>
    <t>cbr-coa-dic:OFR_72507.35205</t>
  </si>
  <si>
    <t>cbr-coa-dic:OFR_72507.35206</t>
  </si>
  <si>
    <t>cbr-coa-dic:OFR_72507.35207</t>
  </si>
  <si>
    <t>cbr-coa-dic:OFR_72507.35208</t>
  </si>
  <si>
    <t>cbr-coa-dic:OFR_72507.35209</t>
  </si>
  <si>
    <t>cbr-coa-dic:OFR_72507.35210</t>
  </si>
  <si>
    <t>cbr-coa-dic:OFR_72507.35211</t>
  </si>
  <si>
    <t>cbr-coa-dic:OFR_72507.35212</t>
  </si>
  <si>
    <t>cbr-coa-dic:OFR_72507.35213</t>
  </si>
  <si>
    <t>cbr-coa-dic:OFR_72507.35214</t>
  </si>
  <si>
    <t>cbr-coa-dic:OFR_72507.35215</t>
  </si>
  <si>
    <t>cbr-coa-dic:OFR_72507.35301</t>
  </si>
  <si>
    <t>cbr-coa-dic:OFR_72507.35302</t>
  </si>
  <si>
    <t>cbr-coa-dic:OFR_72507.35401</t>
  </si>
  <si>
    <t>cbr-coa-dic:OFR_72507.35402</t>
  </si>
  <si>
    <t>cbr-coa-dic:OFR_72507.35403</t>
  </si>
  <si>
    <t>cbr-coa-dic:OFR_72507.35501</t>
  </si>
  <si>
    <t>cbr-coa-dic:OFR_72507.35502</t>
  </si>
  <si>
    <t>cbr-coa-dic:OFR_72507.35503</t>
  </si>
  <si>
    <t>cbr-coa-dic:OFR_72507.35601</t>
  </si>
  <si>
    <t>cbr-coa-dic:OFR_72507.35602</t>
  </si>
  <si>
    <t>cbr-coa-dic:OFR_72507.35603</t>
  </si>
  <si>
    <t>cbr-coa-dic:OFR_72507.35604</t>
  </si>
  <si>
    <t>cbr-coa-dic:OFR_72507.35605</t>
  </si>
  <si>
    <t>cbr-coa-dic:OFR_72507.35606</t>
  </si>
  <si>
    <t>cbr-coa-dic:OFR_72507.35607</t>
  </si>
  <si>
    <t>cbr-coa-dic:OFR_72507.35608</t>
  </si>
  <si>
    <t>cbr-coa-dic:OFR_72507.35609</t>
  </si>
  <si>
    <t>cbr-coa-dic:OFR_72507.35610</t>
  </si>
  <si>
    <t>cbr-coa-dic:OFR_72507.35611</t>
  </si>
  <si>
    <t>cbr-coa-dic:OFR_72507.35612</t>
  </si>
  <si>
    <t>cbr-coa-dic:OFR_72507.35613</t>
  </si>
  <si>
    <t>cbr-coa-dic:OFR_72507.35614</t>
  </si>
  <si>
    <t>cbr-coa-dic:OFR_72507.35615</t>
  </si>
  <si>
    <t>cbr-coa-dic:OFR_72507.35701</t>
  </si>
  <si>
    <t>cbr-coa-dic:OFR_72507.35702</t>
  </si>
  <si>
    <t>cbr-coa-dic:OFR_72507.35801</t>
  </si>
  <si>
    <t>cbr-coa-dic:OFR_72507.35802</t>
  </si>
  <si>
    <t>cbr-coa-dic:OFR_72507.35803</t>
  </si>
  <si>
    <t>cbr-coa-dic:OFR_72509.36101</t>
  </si>
  <si>
    <t>cbr-coa-dic:OFR_72509.36102</t>
  </si>
  <si>
    <t>cbr-coa-dic:OFR_72509.36103</t>
  </si>
  <si>
    <t>cbr-coa-dic:OFR_72509.36104</t>
  </si>
  <si>
    <t>cbr-coa-dic:OFR_72509.36105</t>
  </si>
  <si>
    <t>cbr-coa-dic:OFR_72509.36201</t>
  </si>
  <si>
    <t>cbr-coa-dic:OFR_72509.36202</t>
  </si>
  <si>
    <t>cbr-coa-dic:OFR_72509.36203</t>
  </si>
  <si>
    <t>cbr-coa-dic:OFR_72509.36204</t>
  </si>
  <si>
    <t>cbr-coa-dic:OFR_72509.36205</t>
  </si>
  <si>
    <t>cbr-coa-dic:OFR_72509.36301</t>
  </si>
  <si>
    <t>cbr-coa-dic:OFR_72509.36302</t>
  </si>
  <si>
    <t>cbr-coa-dic:OFR_72509.36303</t>
  </si>
  <si>
    <t>cbr-coa-dic:OFR_72509.36304</t>
  </si>
  <si>
    <t>cbr-coa-dic:OFR_72509.36305</t>
  </si>
  <si>
    <t>cbr-coa-dic:OFR_72509.36401</t>
  </si>
  <si>
    <t>cbr-coa-dic:OFR_72509.36402</t>
  </si>
  <si>
    <t>cbr-coa-dic:OFR_72509.36403</t>
  </si>
  <si>
    <t>cbr-coa-dic:OFR_72509.36404</t>
  </si>
  <si>
    <t>cbr-coa-dic:OFR_72509.36405</t>
  </si>
  <si>
    <t>cbr-coa-dic:OFR_72511.37101</t>
  </si>
  <si>
    <t>cbr-coa-dic:OFR_72511.37102</t>
  </si>
  <si>
    <t>cbr-coa-dic:OFR_72511.37103</t>
  </si>
  <si>
    <t>cbr-coa-dic:OFR_72511.37104</t>
  </si>
  <si>
    <t>cbr-coa-dic:OFR_72511.37105</t>
  </si>
  <si>
    <t>cbr-coa-dic:OFR_72511.37106</t>
  </si>
  <si>
    <t>cbr-coa-dic:OFR_72511.37201</t>
  </si>
  <si>
    <t>cbr-coa-dic:OFR_72511.37202</t>
  </si>
  <si>
    <t>cbr-coa-dic:OFR_72511.37203</t>
  </si>
  <si>
    <t>cbr-coa-dic:OFR_72511.37204</t>
  </si>
  <si>
    <t>cbr-coa-dic:OFR_72511.37205</t>
  </si>
  <si>
    <t>cbr-coa-dic:OFR_72511.37206</t>
  </si>
  <si>
    <t>cbr-coa-dic:OFR_72513.37301</t>
  </si>
  <si>
    <t>cbr-coa-dic:OFR_72513.37302</t>
  </si>
  <si>
    <t>cbr-coa-dic:OFR_72513.37303</t>
  </si>
  <si>
    <t>cbr-coa-dic:OFR_72513.37304</t>
  </si>
  <si>
    <t>cbr-coa-dic:OFR_72513.37305</t>
  </si>
  <si>
    <t>cbr-coa-dic:OFR_72513.37401</t>
  </si>
  <si>
    <t>cbr-coa-dic:OFR_72513.37402</t>
  </si>
  <si>
    <t>cbr-coa-dic:OFR_72513.37403</t>
  </si>
  <si>
    <t>cbr-coa-dic:OFR_72513.37404</t>
  </si>
  <si>
    <t>cbr-coa-dic:OFR_72513.37405</t>
  </si>
  <si>
    <t>cbr-coa-dic:OFR_72201.38101</t>
  </si>
  <si>
    <t>cbr-coa-dic:OFR_72201.38102</t>
  </si>
  <si>
    <t>cbr-coa-dic:OFR_72201.38103</t>
  </si>
  <si>
    <t>cbr-coa-dic:OFR_72201.38104</t>
  </si>
  <si>
    <t>cbr-coa-dic:OFR_72201.38105</t>
  </si>
  <si>
    <t>cbr-coa-dic:OFR_72201.38106</t>
  </si>
  <si>
    <t>cbr-coa-dic:OFR_72201.38107</t>
  </si>
  <si>
    <t>cbr-coa-dic:OFR_72201.38108</t>
  </si>
  <si>
    <t>cbr-coa-dic:OFR_72201.38109</t>
  </si>
  <si>
    <t>cbr-coa-dic:OFR_72201.38110</t>
  </si>
  <si>
    <t>cbr-coa-dic:OFR_72201.38111</t>
  </si>
  <si>
    <t>cbr-coa-dic:OFR_72201.38112</t>
  </si>
  <si>
    <t>cbr-coa-dic:OFR_72201.38113</t>
  </si>
  <si>
    <t>cbr-coa-dic:OFR_72201.38114</t>
  </si>
  <si>
    <t>cbr-coa-dic:OFR_72201.38115</t>
  </si>
  <si>
    <t>cbr-coa-dic:OFR_72201.38116</t>
  </si>
  <si>
    <t>cbr-coa-dic:OFR_72201.38117</t>
  </si>
  <si>
    <t>cbr-coa-dic:OFR_72201.38118</t>
  </si>
  <si>
    <t>cbr-coa-dic:OFR_72201.38119</t>
  </si>
  <si>
    <t>cbr-coa-dic:OFR_72201.38201</t>
  </si>
  <si>
    <t>cbr-coa-dic:OFR_72201.38202</t>
  </si>
  <si>
    <t>cbr-coa-dic:OFR_72201.38301</t>
  </si>
  <si>
    <t>cbr-coa-dic:OFR_72201.38302</t>
  </si>
  <si>
    <t>cbr-coa-dic:OFR_72201.38401</t>
  </si>
  <si>
    <t>cbr-coa-dic:OFR_72201.38402</t>
  </si>
  <si>
    <t>cbr-coa-dic:OFR_72201.38403</t>
  </si>
  <si>
    <t>cbr-coa-dic:OFR_72201.38404</t>
  </si>
  <si>
    <t>cbr-coa-dic:OFR_72201.38405</t>
  </si>
  <si>
    <t>cbr-coa-dic:OFR_72201.38406</t>
  </si>
  <si>
    <t>cbr-coa-dic:OFR_72201.38407</t>
  </si>
  <si>
    <t>cbr-coa-dic:OFR_72201.38501</t>
  </si>
  <si>
    <t>cbr-coa-dic:OFR_72201.38502</t>
  </si>
  <si>
    <t>cbr-coa-dic:OFR_72201.38503</t>
  </si>
  <si>
    <t>cbr-coa-dic:OFR_72201.38504</t>
  </si>
  <si>
    <t>cbr-coa-dic:OFR_72201.38505</t>
  </si>
  <si>
    <t>cbr-coa-dic:OFR_72201.38506</t>
  </si>
  <si>
    <t>cbr-coa-dic:OFR_72201.38507</t>
  </si>
  <si>
    <t>cbr-coa-dic:OFR_72201.38601</t>
  </si>
  <si>
    <t>cbr-coa-dic:OFR_72201.38602</t>
  </si>
  <si>
    <t>cbr-coa-dic:OFR_72201.38603</t>
  </si>
  <si>
    <t>cbr-coa-dic:OFR_72201.38604</t>
  </si>
  <si>
    <t>cbr-coa-dic:OFR_72201.38605</t>
  </si>
  <si>
    <t>cbr-coa-dic:OFR_72201.38606</t>
  </si>
  <si>
    <t>cbr-coa-dic:OFR_72201.38607</t>
  </si>
  <si>
    <t>cbr-coa-dic:OFR_72201.38701</t>
  </si>
  <si>
    <t>cbr-coa-dic:OFR_72201.38702</t>
  </si>
  <si>
    <t>cbr-coa-dic:OFR_72201.38703</t>
  </si>
  <si>
    <t>cbr-coa-dic:OFR_72201.38704</t>
  </si>
  <si>
    <t>cbr-coa-dic:OFR_72201.38705</t>
  </si>
  <si>
    <t>cbr-coa-dic:OFR_72201.38706</t>
  </si>
  <si>
    <t>cbr-coa-dic:OFR_72201.38707</t>
  </si>
  <si>
    <t>cbr-coa-dic:OFR_72201.38801</t>
  </si>
  <si>
    <t>cbr-coa-dic:OFR_72201.38802</t>
  </si>
  <si>
    <t>cbr-coa-dic:OFR_72201.38803</t>
  </si>
  <si>
    <t>cbr-coa-dic:OFR_72201.38804</t>
  </si>
  <si>
    <t>cbr-coa-dic:OFR_72201.38805</t>
  </si>
  <si>
    <t>cbr-coa-dic:OFR_72201.38806</t>
  </si>
  <si>
    <t>cbr-coa-dic:OFR_72201.38807</t>
  </si>
  <si>
    <t>cbr-coa-dic:OFR_72201.38901</t>
  </si>
  <si>
    <t>cbr-coa-dic:OFR_72201.38902</t>
  </si>
  <si>
    <t>cbr-coa-dic:OFR_72201.38903</t>
  </si>
  <si>
    <t>cbr-coa-dic:OFR_72201.38904</t>
  </si>
  <si>
    <t>cbr-coa-dic:OFR_72201.38905</t>
  </si>
  <si>
    <t>cbr-coa-dic:OFR_72201.38906</t>
  </si>
  <si>
    <t>cbr-coa-dic:OFR_72201.38907</t>
  </si>
  <si>
    <t>cbr-coa-dic:OFR_72502.41101</t>
  </si>
  <si>
    <t>cbr-coa-dic:OFR_72502.41102</t>
  </si>
  <si>
    <t>cbr-coa-dic:OFR_72502.41103</t>
  </si>
  <si>
    <t>cbr-coa-dic:OFR_72502.41104</t>
  </si>
  <si>
    <t>cbr-coa-dic:OFR_72502.41105</t>
  </si>
  <si>
    <t>cbr-coa-dic:OFR_72502.41106</t>
  </si>
  <si>
    <t>cbr-coa-dic:OFR_72502.41201</t>
  </si>
  <si>
    <t>cbr-coa-dic:OFR_72502.41202</t>
  </si>
  <si>
    <t>cbr-coa-dic:OFR_72502.41203</t>
  </si>
  <si>
    <t>cbr-coa-dic:OFR_72502.41204</t>
  </si>
  <si>
    <t>cbr-coa-dic:OFR_72502.41205</t>
  </si>
  <si>
    <t>cbr-coa-dic:OFR_72502.41206</t>
  </si>
  <si>
    <t>cbr-coa-dic:OFR_72502.41207</t>
  </si>
  <si>
    <t>cbr-coa-dic:OFR_72502.41208</t>
  </si>
  <si>
    <t>cbr-coa-dic:OFR_72502.41209</t>
  </si>
  <si>
    <t>cbr-coa-dic:OFR_72502.41210</t>
  </si>
  <si>
    <t>cbr-coa-dic:OFR_72502.41211</t>
  </si>
  <si>
    <t>cbr-coa-dic:OFR_72502.41212</t>
  </si>
  <si>
    <t>cbr-coa-dic:OFR_72502.41213</t>
  </si>
  <si>
    <t>cbr-coa-dic:OFR_72502.41214</t>
  </si>
  <si>
    <t>cbr-coa-dic:OFR_72502.41215</t>
  </si>
  <si>
    <t>cbr-coa-dic:OFR_72502.41301</t>
  </si>
  <si>
    <t>cbr-coa-dic:OFR_72502.41302</t>
  </si>
  <si>
    <t>cbr-coa-dic:OFR_72502.41401</t>
  </si>
  <si>
    <t>cbr-coa-dic:OFR_72502.41402</t>
  </si>
  <si>
    <t>cbr-coa-dic:OFR_72502.41403</t>
  </si>
  <si>
    <t>cbr-coa-dic:OFR_72502.41404</t>
  </si>
  <si>
    <t>cbr-coa-dic:OFR_72502.41405</t>
  </si>
  <si>
    <t>cbr-coa-dic:OFR_72502.41406</t>
  </si>
  <si>
    <t>cbr-coa-dic:OFR_72502.41501</t>
  </si>
  <si>
    <t>cbr-coa-dic:OFR_72502.41502</t>
  </si>
  <si>
    <t>cbr-coa-dic:OFR_72502.41601</t>
  </si>
  <si>
    <t>cbr-coa-dic:OFR_72502.41602</t>
  </si>
  <si>
    <t>cbr-coa-dic:OFR_72502.41603</t>
  </si>
  <si>
    <t>cbr-coa-dic:OFR_72502.41604</t>
  </si>
  <si>
    <t>cbr-coa-dic:OFR_72502.41605</t>
  </si>
  <si>
    <t>cbr-coa-dic:OFR_72502.41606</t>
  </si>
  <si>
    <t>cbr-coa-dic:OFR_72502.41607</t>
  </si>
  <si>
    <t>cbr-coa-dic:OFR_72502.41608</t>
  </si>
  <si>
    <t>cbr-coa-dic:OFR_72502.41609</t>
  </si>
  <si>
    <t>cbr-coa-dic:OFR_72502.41610</t>
  </si>
  <si>
    <t>cbr-coa-dic:OFR_72502.41611</t>
  </si>
  <si>
    <t>cbr-coa-dic:OFR_72502.41612</t>
  </si>
  <si>
    <t>cbr-coa-dic:OFR_72502.41701</t>
  </si>
  <si>
    <t>cbr-coa-dic:OFR_72502.41702</t>
  </si>
  <si>
    <t>cbr-coa-dic:OFR_72504.42101</t>
  </si>
  <si>
    <t>cbr-coa-dic:OFR_72504.42102</t>
  </si>
  <si>
    <t>cbr-coa-dic:OFR_72504.42103</t>
  </si>
  <si>
    <t>cbr-coa-dic:OFR_72504.42104</t>
  </si>
  <si>
    <t>cbr-coa-dic:OFR_72504.42105</t>
  </si>
  <si>
    <t>cbr-coa-dic:OFR_72504.42106</t>
  </si>
  <si>
    <t>cbr-coa-dic:OFR_72504.42107</t>
  </si>
  <si>
    <t>cbr-coa-dic:OFR_72504.42108</t>
  </si>
  <si>
    <t>cbr-coa-dic:OFR_72504.42109</t>
  </si>
  <si>
    <t>cbr-coa-dic:OFR_72504.42110</t>
  </si>
  <si>
    <t>cbr-coa-dic:OFR_72504.42111</t>
  </si>
  <si>
    <t>cbr-coa-dic:OFR_72504.42112</t>
  </si>
  <si>
    <t>cbr-coa-dic:OFR_72504.42113</t>
  </si>
  <si>
    <t>cbr-coa-dic:OFR_72504.42114</t>
  </si>
  <si>
    <t>cbr-coa-dic:OFR_72504.42201</t>
  </si>
  <si>
    <t>cbr-coa-dic:OFR_72504.42202</t>
  </si>
  <si>
    <t>cbr-coa-dic:OFR_72504.42203</t>
  </si>
  <si>
    <t>cbr-coa-dic:OFR_72504.42204</t>
  </si>
  <si>
    <t>cbr-coa-dic:OFR_72504.42205</t>
  </si>
  <si>
    <t>cbr-coa-dic:OFR_72504.42206</t>
  </si>
  <si>
    <t>cbr-coa-dic:OFR_72504.42207</t>
  </si>
  <si>
    <t>cbr-coa-dic:OFR_72504.42208</t>
  </si>
  <si>
    <t>cbr-coa-dic:OFR_72504.42209</t>
  </si>
  <si>
    <t>cbr-coa-dic:OFR_72504.42210</t>
  </si>
  <si>
    <t>cbr-coa-dic:OFR_72504.42211</t>
  </si>
  <si>
    <t>cbr-coa-dic:OFR_72504.42212</t>
  </si>
  <si>
    <t>cbr-coa-dic:OFR_72504.42213</t>
  </si>
  <si>
    <t>cbr-coa-dic:OFR_72504.42214</t>
  </si>
  <si>
    <t>cbr-coa-dic:OFR_72504.42301</t>
  </si>
  <si>
    <t>cbr-coa-dic:OFR_72504.42302</t>
  </si>
  <si>
    <t>cbr-coa-dic:OFR_72504.42303</t>
  </si>
  <si>
    <t>cbr-coa-dic:OFR_72504.42304</t>
  </si>
  <si>
    <t>cbr-coa-dic:OFR_72504.42305</t>
  </si>
  <si>
    <t>cbr-coa-dic:OFR_72504.42306</t>
  </si>
  <si>
    <t>cbr-coa-dic:OFR_72504.42307</t>
  </si>
  <si>
    <t>cbr-coa-dic:OFR_72504.42308</t>
  </si>
  <si>
    <t>cbr-coa-dic:OFR_72504.42309</t>
  </si>
  <si>
    <t>cbr-coa-dic:OFR_72504.42310</t>
  </si>
  <si>
    <t>cbr-coa-dic:OFR_72504.42311</t>
  </si>
  <si>
    <t>cbr-coa-dic:OFR_72504.42312</t>
  </si>
  <si>
    <t>cbr-coa-dic:OFR_72504.42313</t>
  </si>
  <si>
    <t>cbr-coa-dic:OFR_72504.42314</t>
  </si>
  <si>
    <t>cbr-coa-dic:OFR_72504.42401</t>
  </si>
  <si>
    <t>cbr-coa-dic:OFR_72504.42402</t>
  </si>
  <si>
    <t>cbr-coa-dic:OFR_72504.42403</t>
  </si>
  <si>
    <t>cbr-coa-dic:OFR_72504.42404</t>
  </si>
  <si>
    <t>cbr-coa-dic:OFR_72504.42405</t>
  </si>
  <si>
    <t>cbr-coa-dic:OFR_72504.42406</t>
  </si>
  <si>
    <t>cbr-coa-dic:OFR_72504.42407</t>
  </si>
  <si>
    <t>cbr-coa-dic:OFR_72504.42408</t>
  </si>
  <si>
    <t>cbr-coa-dic:OFR_72504.42409</t>
  </si>
  <si>
    <t>cbr-coa-dic:OFR_72504.42410</t>
  </si>
  <si>
    <t>cbr-coa-dic:OFR_72504.42411</t>
  </si>
  <si>
    <t>cbr-coa-dic:OFR_72504.42412</t>
  </si>
  <si>
    <t>cbr-coa-dic:OFR_72504.42413</t>
  </si>
  <si>
    <t>cbr-coa-dic:OFR_72504.42414</t>
  </si>
  <si>
    <t>cbr-coa-dic:OFR_72504.42501</t>
  </si>
  <si>
    <t>cbr-coa-dic:OFR_72504.42502</t>
  </si>
  <si>
    <t>cbr-coa-dic:OFR_72504.42503</t>
  </si>
  <si>
    <t>cbr-coa-dic:OFR_72504.42504</t>
  </si>
  <si>
    <t>cbr-coa-dic:OFR_72504.42505</t>
  </si>
  <si>
    <t>cbr-coa-dic:OFR_72504.42506</t>
  </si>
  <si>
    <t>cbr-coa-dic:OFR_72504.42507</t>
  </si>
  <si>
    <t>cbr-coa-dic:OFR_72504.42508</t>
  </si>
  <si>
    <t>cbr-coa-dic:OFR_72504.42509</t>
  </si>
  <si>
    <t>cbr-coa-dic:OFR_72504.42510</t>
  </si>
  <si>
    <t>cbr-coa-dic:OFR_72504.42511</t>
  </si>
  <si>
    <t>cbr-coa-dic:OFR_72504.42512</t>
  </si>
  <si>
    <t>cbr-coa-dic:OFR_72504.42513</t>
  </si>
  <si>
    <t>cbr-coa-dic:OFR_72504.42514</t>
  </si>
  <si>
    <t>cbr-coa-dic:OFR_72504.42601</t>
  </si>
  <si>
    <t>cbr-coa-dic:OFR_72504.42602</t>
  </si>
  <si>
    <t>cbr-coa-dic:OFR_72504.42603</t>
  </si>
  <si>
    <t>cbr-coa-dic:OFR_72504.42604</t>
  </si>
  <si>
    <t>cbr-coa-dic:OFR_72504.42605</t>
  </si>
  <si>
    <t>cbr-coa-dic:OFR_72504.42606</t>
  </si>
  <si>
    <t>cbr-coa-dic:OFR_72504.42607</t>
  </si>
  <si>
    <t>cbr-coa-dic:OFR_72504.42608</t>
  </si>
  <si>
    <t>cbr-coa-dic:OFR_72504.42609</t>
  </si>
  <si>
    <t>cbr-coa-dic:OFR_72504.42610</t>
  </si>
  <si>
    <t>cbr-coa-dic:OFR_72504.42611</t>
  </si>
  <si>
    <t>cbr-coa-dic:OFR_72504.42612</t>
  </si>
  <si>
    <t>cbr-coa-dic:OFR_72504.42613</t>
  </si>
  <si>
    <t>cbr-coa-dic:OFR_72504.42614</t>
  </si>
  <si>
    <t>cbr-coa-dic:OFR_72504.42615</t>
  </si>
  <si>
    <t>cbr-coa-dic:OFR_72504.42616</t>
  </si>
  <si>
    <t>cbr-coa-dic:OFR_72504.42617</t>
  </si>
  <si>
    <t>cbr-coa-dic:OFR_72504.42618</t>
  </si>
  <si>
    <t>cbr-coa-dic:OFR_72504.42619</t>
  </si>
  <si>
    <t>cbr-coa-dic:OFR_72504.42620</t>
  </si>
  <si>
    <t>cbr-coa-dic:OFR_72504.42621</t>
  </si>
  <si>
    <t>cbr-coa-dic:OFR_72504.42622</t>
  </si>
  <si>
    <t>cbr-coa-dic:OFR_72504.42623</t>
  </si>
  <si>
    <t>cbr-coa-dic:OFR_72504.42624</t>
  </si>
  <si>
    <t>cbr-coa-dic:OFR_72504.42625</t>
  </si>
  <si>
    <t>cbr-coa-dic:OFR_72504.42626</t>
  </si>
  <si>
    <t>cbr-coa-dic:OFR_72504.42627</t>
  </si>
  <si>
    <t>cbr-coa-dic:OFR_72504.42628</t>
  </si>
  <si>
    <t>cbr-coa-dic:OFR_72504.42629</t>
  </si>
  <si>
    <t>cbr-coa-dic:OFR_72504.42630</t>
  </si>
  <si>
    <t>cbr-coa-dic:OFR_72504.42631</t>
  </si>
  <si>
    <t>cbr-coa-dic:OFR_72504.42632</t>
  </si>
  <si>
    <t>cbr-coa-dic:OFR_72504.42633</t>
  </si>
  <si>
    <t>cbr-coa-dic:OFR_72504.42634</t>
  </si>
  <si>
    <t>cbr-coa-dic:OFR_72504.42635</t>
  </si>
  <si>
    <t>cbr-coa-dic:OFR_72504.42636</t>
  </si>
  <si>
    <t>cbr-coa-dic:OFR_72504.42637</t>
  </si>
  <si>
    <t>cbr-coa-dic:OFR_72504.42638</t>
  </si>
  <si>
    <t>cbr-coa-dic:OFR_72504.42639</t>
  </si>
  <si>
    <t>cbr-coa-dic:OFR_72504.42640</t>
  </si>
  <si>
    <t>cbr-coa-dic:OFR_72504.42641</t>
  </si>
  <si>
    <t>cbr-coa-dic:OFR_72504.42642</t>
  </si>
  <si>
    <t>cbr-coa-dic:OFR_72504.42643</t>
  </si>
  <si>
    <t>cbr-coa-dic:OFR_72504.42644</t>
  </si>
  <si>
    <t>cbr-coa-dic:OFR_72504.42645</t>
  </si>
  <si>
    <t>cbr-coa-dic:OFR_72504.42646</t>
  </si>
  <si>
    <t>cbr-coa-dic:OFR_72504.42647</t>
  </si>
  <si>
    <t>cbr-coa-dic:OFR_72504.42648</t>
  </si>
  <si>
    <t>cbr-coa-dic:OFR_72504.42649</t>
  </si>
  <si>
    <t>cbr-coa-dic:OFR_72504.42650</t>
  </si>
  <si>
    <t>cbr-coa-dic:OFR_72504.42651</t>
  </si>
  <si>
    <t>cbr-coa-dic:OFR_72504.42652</t>
  </si>
  <si>
    <t>cbr-coa-dic:OFR_72504.42653</t>
  </si>
  <si>
    <t>cbr-coa-dic:OFR_72504.42654</t>
  </si>
  <si>
    <t>cbr-coa-dic:OFR_72504.42655</t>
  </si>
  <si>
    <t>cbr-coa-dic:OFR_72504.42656</t>
  </si>
  <si>
    <t>cbr-coa-dic:OFR_72506.43101</t>
  </si>
  <si>
    <t>cbr-coa-dic:OFR_72506.43102</t>
  </si>
  <si>
    <t>cbr-coa-dic:OFR_72506.43103</t>
  </si>
  <si>
    <t>cbr-coa-dic:OFR_72506.43104</t>
  </si>
  <si>
    <t>cbr-coa-dic:OFR_72506.43201</t>
  </si>
  <si>
    <t>cbr-coa-dic:OFR_72506.43202</t>
  </si>
  <si>
    <t>cbr-coa-dic:OFR_72506.43203</t>
  </si>
  <si>
    <t>cbr-coa-dic:OFR_72506.43204</t>
  </si>
  <si>
    <t>cbr-coa-dic:OFR_72506.43301</t>
  </si>
  <si>
    <t>cbr-coa-dic:OFR_72506.43302</t>
  </si>
  <si>
    <t>cbr-coa-dic:OFR_72506.43303</t>
  </si>
  <si>
    <t>cbr-coa-dic:OFR_72506.43304</t>
  </si>
  <si>
    <t>cbr-coa-dic:OFR_72506.43401</t>
  </si>
  <si>
    <t>cbr-coa-dic:OFR_72506.43402</t>
  </si>
  <si>
    <t>cbr-coa-dic:OFR_72506.43403</t>
  </si>
  <si>
    <t>cbr-coa-dic:OFR_72506.43404</t>
  </si>
  <si>
    <t>cbr-coa-dic:OFR_72506.43501</t>
  </si>
  <si>
    <t>cbr-coa-dic:OFR_72506.43502</t>
  </si>
  <si>
    <t>cbr-coa-dic:OFR_72506.43503</t>
  </si>
  <si>
    <t>cbr-coa-dic:OFR_72506.43504</t>
  </si>
  <si>
    <t>cbr-coa-dic:OFR_72506.43505</t>
  </si>
  <si>
    <t>cbr-coa-dic:OFR_72506.43506</t>
  </si>
  <si>
    <t>cbr-coa-dic:OFR_72506.43507</t>
  </si>
  <si>
    <t>cbr-coa-dic:OFR_72506.43508</t>
  </si>
  <si>
    <t>cbr-coa-dic:OFR_72506.43601</t>
  </si>
  <si>
    <t>cbr-coa-dic:OFR_72506.43602</t>
  </si>
  <si>
    <t>cbr-coa-dic:OFR_72506.43603</t>
  </si>
  <si>
    <t>cbr-coa-dic:OFR_72506.43604</t>
  </si>
  <si>
    <t>cbr-coa-dic:OFR_72506.43701</t>
  </si>
  <si>
    <t>cbr-coa-dic:OFR_72506.43702</t>
  </si>
  <si>
    <t>cbr-coa-dic:OFR_72506.43703</t>
  </si>
  <si>
    <t>cbr-coa-dic:OFR_72506.43704</t>
  </si>
  <si>
    <t>cbr-coa-dic:OFR_72506.43801</t>
  </si>
  <si>
    <t>cbr-coa-dic:OFR_72506.43802</t>
  </si>
  <si>
    <t>cbr-coa-dic:OFR_72506.43803</t>
  </si>
  <si>
    <t>cbr-coa-dic:OFR_72506.43804</t>
  </si>
  <si>
    <t>cbr-coa-dic:OFR_72101.44101</t>
  </si>
  <si>
    <t>cbr-coa-dic:OFR_72101.44102</t>
  </si>
  <si>
    <t>cbr-coa-dic:OFR_72101.44103</t>
  </si>
  <si>
    <t>cbr-coa-dic:OFR_72101.44104</t>
  </si>
  <si>
    <t>cbr-coa-dic:OFR_72101.44105</t>
  </si>
  <si>
    <t>cbr-coa-dic:OFR_72101.44106</t>
  </si>
  <si>
    <t>cbr-coa-dic:OFR_72101.44107</t>
  </si>
  <si>
    <t>cbr-coa-dic:OFR_72101.44108</t>
  </si>
  <si>
    <t>cbr-coa-dic:OFR_72101.44109</t>
  </si>
  <si>
    <t>cbr-coa-dic:OFR_72101.44110</t>
  </si>
  <si>
    <t>cbr-coa-dic:OFR_72101.44111</t>
  </si>
  <si>
    <t>cbr-coa-dic:OFR_72101.44112</t>
  </si>
  <si>
    <t>cbr-coa-dic:OFR_72101.44113</t>
  </si>
  <si>
    <t>cbr-coa-dic:OFR_72101.44114</t>
  </si>
  <si>
    <t>cbr-coa-dic:OFR_72101.44115</t>
  </si>
  <si>
    <t>cbr-coa-dic:OFR_72101.44116</t>
  </si>
  <si>
    <t>cbr-coa-dic:OFR_72101.44117</t>
  </si>
  <si>
    <t>cbr-coa-dic:OFR_72101.44118</t>
  </si>
  <si>
    <t>cbr-coa-dic:OFR_72101.44119</t>
  </si>
  <si>
    <t>cbr-coa-dic:OFR_72101.44120</t>
  </si>
  <si>
    <t>cbr-coa-dic:OFR_72101.44121</t>
  </si>
  <si>
    <t>cbr-coa-dic:OFR_72101.44122</t>
  </si>
  <si>
    <t>cbr-coa-dic:OFR_72102.44201</t>
  </si>
  <si>
    <t>cbr-coa-dic:OFR_72102.44202</t>
  </si>
  <si>
    <t>cbr-coa-dic:OFR_72102.44203</t>
  </si>
  <si>
    <t>cbr-coa-dic:OFR_72102.44204</t>
  </si>
  <si>
    <t>cbr-coa-dic:OFR_72102.44205</t>
  </si>
  <si>
    <t>cbr-coa-dic:OFR_72102.44206</t>
  </si>
  <si>
    <t>cbr-coa-dic:OFR_72102.44207</t>
  </si>
  <si>
    <t>cbr-coa-dic:OFR_72102.44208</t>
  </si>
  <si>
    <t>cbr-coa-dic:OFR_72102.44209</t>
  </si>
  <si>
    <t>cbr-coa-dic:OFR_72102.44210</t>
  </si>
  <si>
    <t>cbr-coa-dic:OFR_72102.44211</t>
  </si>
  <si>
    <t>cbr-coa-dic:OFR_72102.44212</t>
  </si>
  <si>
    <t>cbr-coa-dic:OFR_72102.44213</t>
  </si>
  <si>
    <t>cbr-coa-dic:OFR_72102.44214</t>
  </si>
  <si>
    <t>cbr-coa-dic:OFR_72102.44215</t>
  </si>
  <si>
    <t>cbr-coa-dic:OFR_72102.44216</t>
  </si>
  <si>
    <t>cbr-coa-dic:OFR_72102.44217</t>
  </si>
  <si>
    <t>cbr-coa-dic:OFR_72102.44218</t>
  </si>
  <si>
    <t>cbr-coa-dic:OFR_72102.44219</t>
  </si>
  <si>
    <t>cbr-coa-dic:OFR_72102.44220</t>
  </si>
  <si>
    <t>cbr-coa-dic:OFR_72102.44221</t>
  </si>
  <si>
    <t>cbr-coa-dic:OFR_72102.44222</t>
  </si>
  <si>
    <t>cbr-coa-dic:OFR_72104.44301</t>
  </si>
  <si>
    <t>cbr-coa-dic:OFR_72104.44302</t>
  </si>
  <si>
    <t>cbr-coa-dic:OFR_72104.44303</t>
  </si>
  <si>
    <t>cbr-coa-dic:OFR_72103.44401</t>
  </si>
  <si>
    <t>cbr-coa-dic:OFR_72103.44402</t>
  </si>
  <si>
    <t>cbr-coa-dic:OFR_72103.44403</t>
  </si>
  <si>
    <t>cbr-coa-dic:OFR_72103.44404</t>
  </si>
  <si>
    <t>cbr-coa-dic:OFR_72103.44405</t>
  </si>
  <si>
    <t>cbr-coa-dic:OFR_72103.44406</t>
  </si>
  <si>
    <t>cbr-coa-dic:OFR_72103.44407</t>
  </si>
  <si>
    <t>cbr-coa-dic:OFR_72103.44408</t>
  </si>
  <si>
    <t>cbr-coa-dic:OFR_72103.44409</t>
  </si>
  <si>
    <t>cbr-coa-dic:OFR_72103.44410</t>
  </si>
  <si>
    <t>cbr-coa-dic:OFR_72103.44411</t>
  </si>
  <si>
    <t>cbr-coa-dic:OFR_72103.44412</t>
  </si>
  <si>
    <t>cbr-coa-dic:OFR_72103.44413</t>
  </si>
  <si>
    <t>cbr-coa-dic:OFR_72103.44414</t>
  </si>
  <si>
    <t>cbr-coa-dic:OFR_72103.44415</t>
  </si>
  <si>
    <t>cbr-coa-dic:OFR_72103.44416</t>
  </si>
  <si>
    <t>cbr-coa-dic:OFR_72103.44417</t>
  </si>
  <si>
    <t>cbr-coa-dic:OFR_72103.44418</t>
  </si>
  <si>
    <t>cbr-coa-dic:OFR_72103.44419</t>
  </si>
  <si>
    <t>cbr-coa-dic:OFR_72103.44420</t>
  </si>
  <si>
    <t>cbr-coa-dic:OFR_72103.44421</t>
  </si>
  <si>
    <t>cbr-coa-dic:OFR_72103.44422</t>
  </si>
  <si>
    <t>cbr-coa-dic:OFR_72104.44501</t>
  </si>
  <si>
    <t>cbr-coa-dic:OFR_72104.44502</t>
  </si>
  <si>
    <t>cbr-coa-dic:OFR_72104.44503</t>
  </si>
  <si>
    <t>cbr-coa-dic:OFR_72104.44504</t>
  </si>
  <si>
    <t>cbr-coa-dic:OFR_72104.44505</t>
  </si>
  <si>
    <t>cbr-coa-dic:OFR_72104.44506</t>
  </si>
  <si>
    <t>cbr-coa-dic:OFR_72104.44507</t>
  </si>
  <si>
    <t>cbr-coa-dic:OFR_72104.44508</t>
  </si>
  <si>
    <t>cbr-coa-dic:OFR_72104.44509</t>
  </si>
  <si>
    <t>cbr-coa-dic:OFR_72104.44510</t>
  </si>
  <si>
    <t>cbr-coa-dic:OFR_72104.44511</t>
  </si>
  <si>
    <t>cbr-coa-dic:OFR_72104.44512</t>
  </si>
  <si>
    <t>cbr-coa-dic:OFR_72104.44513</t>
  </si>
  <si>
    <t>cbr-coa-dic:OFR_72104.44514</t>
  </si>
  <si>
    <t>cbr-coa-dic:OFR_72104.44515</t>
  </si>
  <si>
    <t>cbr-coa-dic:OFR_72104.44516</t>
  </si>
  <si>
    <t>cbr-coa-dic:OFR_72104.44517</t>
  </si>
  <si>
    <t>cbr-coa-dic:OFR_72104.44518</t>
  </si>
  <si>
    <t>cbr-coa-dic:OFR_72104.44519</t>
  </si>
  <si>
    <t>cbr-coa-dic:OFR_72104.44520</t>
  </si>
  <si>
    <t>cbr-coa-dic:OFR_72104.44521</t>
  </si>
  <si>
    <t>cbr-coa-dic:OFR_72104.44522</t>
  </si>
  <si>
    <t>cbr-coa-dic:OFR_72508.45101</t>
  </si>
  <si>
    <t>cbr-coa-dic:OFR_72508.45102</t>
  </si>
  <si>
    <t>cbr-coa-dic:OFR_72508.45103</t>
  </si>
  <si>
    <t>cbr-coa-dic:OFR_72508.45201</t>
  </si>
  <si>
    <t>cbr-coa-dic:OFR_72508.45202</t>
  </si>
  <si>
    <t>cbr-coa-dic:OFR_72508.45203</t>
  </si>
  <si>
    <t>cbr-coa-dic:OFR_72508.45204</t>
  </si>
  <si>
    <t>cbr-coa-dic:OFR_72508.45205</t>
  </si>
  <si>
    <t>cbr-coa-dic:OFR_72508.45206</t>
  </si>
  <si>
    <t>cbr-coa-dic:OFR_72508.45207</t>
  </si>
  <si>
    <t>cbr-coa-dic:OFR_72508.45208</t>
  </si>
  <si>
    <t>cbr-coa-dic:OFR_72508.45209</t>
  </si>
  <si>
    <t>cbr-coa-dic:OFR_72508.45210</t>
  </si>
  <si>
    <t>cbr-coa-dic:OFR_72508.45211</t>
  </si>
  <si>
    <t>cbr-coa-dic:OFR_72508.45212</t>
  </si>
  <si>
    <t>cbr-coa-dic:OFR_72508.45213</t>
  </si>
  <si>
    <t>cbr-coa-dic:OFR_72508.45214</t>
  </si>
  <si>
    <t>cbr-coa-dic:OFR_72508.45215</t>
  </si>
  <si>
    <t>cbr-coa-dic:OFR_72508.45301</t>
  </si>
  <si>
    <t>cbr-coa-dic:OFR_72508.45302</t>
  </si>
  <si>
    <t>cbr-coa-dic:OFR_72508.45401</t>
  </si>
  <si>
    <t>cbr-coa-dic:OFR_72508.45402</t>
  </si>
  <si>
    <t>cbr-coa-dic:OFR_72508.45403</t>
  </si>
  <si>
    <t>cbr-coa-dic:OFR_72508.45501</t>
  </si>
  <si>
    <t>cbr-coa-dic:OFR_72508.45502</t>
  </si>
  <si>
    <t>cbr-coa-dic:OFR_72508.45503</t>
  </si>
  <si>
    <t>cbr-coa-dic:OFR_72508.45601</t>
  </si>
  <si>
    <t>cbr-coa-dic:OFR_72508.45602</t>
  </si>
  <si>
    <t>cbr-coa-dic:OFR_72508.45603</t>
  </si>
  <si>
    <t>cbr-coa-dic:OFR_72508.45604</t>
  </si>
  <si>
    <t>cbr-coa-dic:OFR_72508.45605</t>
  </si>
  <si>
    <t>cbr-coa-dic:OFR_72508.45606</t>
  </si>
  <si>
    <t>cbr-coa-dic:OFR_72508.45607</t>
  </si>
  <si>
    <t>cbr-coa-dic:OFR_72508.45608</t>
  </si>
  <si>
    <t>cbr-coa-dic:OFR_72508.45609</t>
  </si>
  <si>
    <t>cbr-coa-dic:OFR_72508.45610</t>
  </si>
  <si>
    <t>cbr-coa-dic:OFR_72508.45611</t>
  </si>
  <si>
    <t>cbr-coa-dic:OFR_72508.45612</t>
  </si>
  <si>
    <t>cbr-coa-dic:OFR_72508.45613</t>
  </si>
  <si>
    <t>cbr-coa-dic:OFR_72508.45614</t>
  </si>
  <si>
    <t>cbr-coa-dic:OFR_72508.45615</t>
  </si>
  <si>
    <t>cbr-coa-dic:OFR_72508.45701</t>
  </si>
  <si>
    <t>cbr-coa-dic:OFR_72508.45702</t>
  </si>
  <si>
    <t>cbr-coa-dic:OFR_72508.45801</t>
  </si>
  <si>
    <t>cbr-coa-dic:OFR_72508.45802</t>
  </si>
  <si>
    <t>cbr-coa-dic:OFR_72508.45803</t>
  </si>
  <si>
    <t>cbr-coa-dic:OFR_72510.46101</t>
  </si>
  <si>
    <t>cbr-coa-dic:OFR_72510.46102</t>
  </si>
  <si>
    <t>cbr-coa-dic:OFR_72510.46103</t>
  </si>
  <si>
    <t>cbr-coa-dic:OFR_72510.46104</t>
  </si>
  <si>
    <t>cbr-coa-dic:OFR_72510.46105</t>
  </si>
  <si>
    <t>cbr-coa-dic:OFR_72510.46201</t>
  </si>
  <si>
    <t>cbr-coa-dic:OFR_72510.46202</t>
  </si>
  <si>
    <t>cbr-coa-dic:OFR_72510.46203</t>
  </si>
  <si>
    <t>cbr-coa-dic:OFR_72510.46204</t>
  </si>
  <si>
    <t>cbr-coa-dic:OFR_72510.46205</t>
  </si>
  <si>
    <t>cbr-coa-dic:OFR_72510.46301</t>
  </si>
  <si>
    <t>cbr-coa-dic:OFR_72510.46302</t>
  </si>
  <si>
    <t>cbr-coa-dic:OFR_72510.46303</t>
  </si>
  <si>
    <t>cbr-coa-dic:OFR_72510.46304</t>
  </si>
  <si>
    <t>cbr-coa-dic:OFR_72510.46305</t>
  </si>
  <si>
    <t>cbr-coa-dic:OFR_72510.46401</t>
  </si>
  <si>
    <t>cbr-coa-dic:OFR_72510.46402</t>
  </si>
  <si>
    <t>cbr-coa-dic:OFR_72510.46403</t>
  </si>
  <si>
    <t>cbr-coa-dic:OFR_72510.46404</t>
  </si>
  <si>
    <t>cbr-coa-dic:OFR_72510.46405</t>
  </si>
  <si>
    <t>cbr-coa-dic:OFR_72512.47101</t>
  </si>
  <si>
    <t>cbr-coa-dic:OFR_72512.47102</t>
  </si>
  <si>
    <t>cbr-coa-dic:OFR_72512.47103</t>
  </si>
  <si>
    <t>cbr-coa-dic:OFR_72512.47104</t>
  </si>
  <si>
    <t>cbr-coa-dic:OFR_72512.47105</t>
  </si>
  <si>
    <t>cbr-coa-dic:OFR_72512.47106</t>
  </si>
  <si>
    <t>cbr-coa-dic:OFR_72512.47201</t>
  </si>
  <si>
    <t>cbr-coa-dic:OFR_72512.47202</t>
  </si>
  <si>
    <t>cbr-coa-dic:OFR_72512.47203</t>
  </si>
  <si>
    <t>cbr-coa-dic:OFR_72512.47204</t>
  </si>
  <si>
    <t>cbr-coa-dic:OFR_72512.47205</t>
  </si>
  <si>
    <t>cbr-coa-dic:OFR_72512.47206</t>
  </si>
  <si>
    <t>cbr-coa-dic:OFR_72514.47301</t>
  </si>
  <si>
    <t>cbr-coa-dic:OFR_72514.47302</t>
  </si>
  <si>
    <t>cbr-coa-dic:OFR_72514.47303</t>
  </si>
  <si>
    <t>cbr-coa-dic:OFR_72514.47304</t>
  </si>
  <si>
    <t>cbr-coa-dic:OFR_72514.47305</t>
  </si>
  <si>
    <t>cbr-coa-dic:OFR_72514.47401</t>
  </si>
  <si>
    <t>cbr-coa-dic:OFR_72514.47402</t>
  </si>
  <si>
    <t>cbr-coa-dic:OFR_72514.47403</t>
  </si>
  <si>
    <t>cbr-coa-dic:OFR_72514.47404</t>
  </si>
  <si>
    <t>cbr-coa-dic:OFR_72514.47405</t>
  </si>
  <si>
    <t>cbr-coa-dic:OFR_72202.48101</t>
  </si>
  <si>
    <t>cbr-coa-dic:OFR_72202.48102</t>
  </si>
  <si>
    <t>cbr-coa-dic:OFR_72202.48103</t>
  </si>
  <si>
    <t>cbr-coa-dic:OFR_72202.48104</t>
  </si>
  <si>
    <t>cbr-coa-dic:OFR_72202.48105</t>
  </si>
  <si>
    <t>cbr-coa-dic:OFR_72202.48106</t>
  </si>
  <si>
    <t>cbr-coa-dic:OFR_72202.48107</t>
  </si>
  <si>
    <t>cbr-coa-dic:OFR_72202.48108</t>
  </si>
  <si>
    <t>cbr-coa-dic:OFR_72202.48109</t>
  </si>
  <si>
    <t>cbr-coa-dic:OFR_72202.48110</t>
  </si>
  <si>
    <t>cbr-coa-dic:OFR_72202.48111</t>
  </si>
  <si>
    <t>cbr-coa-dic:OFR_72202.48112</t>
  </si>
  <si>
    <t>cbr-coa-dic:OFR_72202.48113</t>
  </si>
  <si>
    <t>cbr-coa-dic:OFR_72202.48114</t>
  </si>
  <si>
    <t>cbr-coa-dic:OFR_72202.48115</t>
  </si>
  <si>
    <t>cbr-coa-dic:OFR_72202.48116</t>
  </si>
  <si>
    <t>cbr-coa-dic:OFR_72202.48117</t>
  </si>
  <si>
    <t>cbr-coa-dic:OFR_72202.48118</t>
  </si>
  <si>
    <t>cbr-coa-dic:OFR_72202.48119</t>
  </si>
  <si>
    <t>cbr-coa-dic:OFR_72202.48201</t>
  </si>
  <si>
    <t>cbr-coa-dic:OFR_72202.48202</t>
  </si>
  <si>
    <t>cbr-coa-dic:OFR_72202.48301</t>
  </si>
  <si>
    <t>cbr-coa-dic:OFR_72202.48302</t>
  </si>
  <si>
    <t>cbr-coa-dic:OFR_72202.48401</t>
  </si>
  <si>
    <t>cbr-coa-dic:OFR_72202.48402</t>
  </si>
  <si>
    <t>cbr-coa-dic:OFR_72202.48403</t>
  </si>
  <si>
    <t>cbr-coa-dic:OFR_72202.48404</t>
  </si>
  <si>
    <t>cbr-coa-dic:OFR_72202.48405</t>
  </si>
  <si>
    <t>cbr-coa-dic:OFR_72202.48406</t>
  </si>
  <si>
    <t>cbr-coa-dic:OFR_72202.48407</t>
  </si>
  <si>
    <t>cbr-coa-dic:OFR_72202.48501</t>
  </si>
  <si>
    <t>cbr-coa-dic:OFR_72202.48502</t>
  </si>
  <si>
    <t>cbr-coa-dic:OFR_72202.48503</t>
  </si>
  <si>
    <t>cbr-coa-dic:OFR_72202.48504</t>
  </si>
  <si>
    <t>cbr-coa-dic:OFR_72202.48505</t>
  </si>
  <si>
    <t>cbr-coa-dic:OFR_72202.48506</t>
  </si>
  <si>
    <t>cbr-coa-dic:OFR_72202.48507</t>
  </si>
  <si>
    <t>cbr-coa-dic:OFR_72202.48601</t>
  </si>
  <si>
    <t>cbr-coa-dic:OFR_72202.48602</t>
  </si>
  <si>
    <t>cbr-coa-dic:OFR_72202.48603</t>
  </si>
  <si>
    <t>cbr-coa-dic:OFR_72202.48604</t>
  </si>
  <si>
    <t>cbr-coa-dic:OFR_72202.48605</t>
  </si>
  <si>
    <t>cbr-coa-dic:OFR_72202.48606</t>
  </si>
  <si>
    <t>cbr-coa-dic:OFR_72202.48607</t>
  </si>
  <si>
    <t>cbr-coa-dic:OFR_72202.48701</t>
  </si>
  <si>
    <t>cbr-coa-dic:OFR_72202.48702</t>
  </si>
  <si>
    <t>cbr-coa-dic:OFR_72202.48703</t>
  </si>
  <si>
    <t>cbr-coa-dic:OFR_72202.48704</t>
  </si>
  <si>
    <t>cbr-coa-dic:OFR_72202.48705</t>
  </si>
  <si>
    <t>cbr-coa-dic:OFR_72202.48706</t>
  </si>
  <si>
    <t>cbr-coa-dic:OFR_72202.48707</t>
  </si>
  <si>
    <t>cbr-coa-dic:OFR_72202.48801</t>
  </si>
  <si>
    <t>cbr-coa-dic:OFR_72202.48802</t>
  </si>
  <si>
    <t>cbr-coa-dic:OFR_72202.48803</t>
  </si>
  <si>
    <t>cbr-coa-dic:OFR_72202.48804</t>
  </si>
  <si>
    <t>cbr-coa-dic:OFR_72202.48805</t>
  </si>
  <si>
    <t>cbr-coa-dic:OFR_72202.48806</t>
  </si>
  <si>
    <t>cbr-coa-dic:OFR_72202.48807</t>
  </si>
  <si>
    <t>cbr-coa-dic:OFR_72202.48901</t>
  </si>
  <si>
    <t>cbr-coa-dic:OFR_72202.48902</t>
  </si>
  <si>
    <t>cbr-coa-dic:OFR_72202.48903</t>
  </si>
  <si>
    <t>cbr-coa-dic:OFR_72202.48904</t>
  </si>
  <si>
    <t>cbr-coa-dic:OFR_72202.48905</t>
  </si>
  <si>
    <t>cbr-coa-dic:OFR_72202.48906</t>
  </si>
  <si>
    <t>cbr-coa-dic:OFR_72202.48907</t>
  </si>
  <si>
    <t>cbr-coa-dic:OFR_72601.51101</t>
  </si>
  <si>
    <t>cbr-coa-dic:OFR_72601.51102</t>
  </si>
  <si>
    <t>cbr-coa-dic:OFR_72601.51103</t>
  </si>
  <si>
    <t>cbr-coa-dic:OFR_72601.51104</t>
  </si>
  <si>
    <t>cbr-coa-dic:OFR_72601.51201</t>
  </si>
  <si>
    <t>cbr-coa-dic:OFR_72601.51202</t>
  </si>
  <si>
    <t>cbr-coa-dic:OFR_72601.51203</t>
  </si>
  <si>
    <t>cbr-coa-dic:OFR_72601.51204</t>
  </si>
  <si>
    <t>cbr-coa-dic:OFR_72602.51301</t>
  </si>
  <si>
    <t>cbr-coa-dic:OFR_72602.51302</t>
  </si>
  <si>
    <t>cbr-coa-dic:OFR_72602.51303</t>
  </si>
  <si>
    <t>cbr-coa-dic:OFR_72602.51304</t>
  </si>
  <si>
    <t>cbr-coa-dic:OFR_72601.51401</t>
  </si>
  <si>
    <t>cbr-coa-dic:OFR_72601.51402</t>
  </si>
  <si>
    <t>cbr-coa-dic:OFR_72601.51403</t>
  </si>
  <si>
    <t>cbr-coa-dic:OFR_72601.51404</t>
  </si>
  <si>
    <t>cbr-coa-dic:OFR_72701.52101</t>
  </si>
  <si>
    <t>cbr-coa-dic:OFR_72701.52102</t>
  </si>
  <si>
    <t>cbr-coa-dic:OFR_72701.52103</t>
  </si>
  <si>
    <t>cbr-coa-dic:OFR_72701.52104</t>
  </si>
  <si>
    <t>cbr-coa-dic:OFR_72701.52201</t>
  </si>
  <si>
    <t>cbr-coa-dic:OFR_72701.52202</t>
  </si>
  <si>
    <t>cbr-coa-dic:OFR_72701.52203</t>
  </si>
  <si>
    <t>cbr-coa-dic:OFR_72701.52204</t>
  </si>
  <si>
    <t>cbr-coa-dic:OFR_72701.52301</t>
  </si>
  <si>
    <t>cbr-coa-dic:OFR_72701.52302</t>
  </si>
  <si>
    <t>cbr-coa-dic:OFR_72701.52303</t>
  </si>
  <si>
    <t>cbr-coa-dic:OFR_72701.52304</t>
  </si>
  <si>
    <t>cbr-coa-dic:OFR_72701.52401</t>
  </si>
  <si>
    <t>cbr-coa-dic:OFR_72701.52501</t>
  </si>
  <si>
    <t>cbr-coa-dic:OFR_72701.52502</t>
  </si>
  <si>
    <t>cbr-coa-dic:OFR_72701.52503</t>
  </si>
  <si>
    <t>cbr-coa-dic:OFR_72701.52504</t>
  </si>
  <si>
    <t>cbr-coa-dic:OFR_72701.52601</t>
  </si>
  <si>
    <t>cbr-coa-dic:OFR_72701.52602</t>
  </si>
  <si>
    <t>cbr-coa-dic:OFR_72701.52701</t>
  </si>
  <si>
    <t>cbr-coa-dic:OFR_72701.52702</t>
  </si>
  <si>
    <t>cbr-coa-dic:OFR_72701.52703</t>
  </si>
  <si>
    <t>cbr-coa-dic:OFR_72701.52704</t>
  </si>
  <si>
    <t>cbr-coa-dic:OFR_72701.52801</t>
  </si>
  <si>
    <t>cbr-coa-dic:OFR_72701.52802</t>
  </si>
  <si>
    <t>cbr-coa-dic:OFR_72702.53101</t>
  </si>
  <si>
    <t>cbr-coa-dic:OFR_72702.53102</t>
  </si>
  <si>
    <t>cbr-coa-dic:OFR_72702.53103</t>
  </si>
  <si>
    <t>cbr-coa-dic:OFR_72702.53104</t>
  </si>
  <si>
    <t>cbr-coa-dic:OFR_72702.53105</t>
  </si>
  <si>
    <t>cbr-coa-dic:OFR_72702.53106</t>
  </si>
  <si>
    <t>cbr-coa-dic:OFR_72702.53201</t>
  </si>
  <si>
    <t>cbr-coa-dic:OFR_72702.53202</t>
  </si>
  <si>
    <t>cbr-coa-dic:OFR_72702.53203</t>
  </si>
  <si>
    <t>cbr-coa-dic:OFR_72702.53301</t>
  </si>
  <si>
    <t>cbr-coa-dic:OFR_72702.53302</t>
  </si>
  <si>
    <t>cbr-coa-dic:OFR_72702.53303</t>
  </si>
  <si>
    <t>cbr-coa-dic:OFR_72702.53304</t>
  </si>
  <si>
    <t>cbr-coa-dic:OFR_72702.53401</t>
  </si>
  <si>
    <t>cbr-coa-dic:OFR_72702.53501</t>
  </si>
  <si>
    <t>cbr-coa-dic:OFR_72702.53502</t>
  </si>
  <si>
    <t>cbr-coa-dic:OFR_72702.53503</t>
  </si>
  <si>
    <t>cbr-coa-dic:OFR_72702.53504</t>
  </si>
  <si>
    <t>cbr-coa-dic:OFR_72702.53505</t>
  </si>
  <si>
    <t>cbr-coa-dic:OFR_72702.53506</t>
  </si>
  <si>
    <t>cbr-coa-dic:OFR_72702.53601</t>
  </si>
  <si>
    <t>cbr-coa-dic:OFR_72702.53602</t>
  </si>
  <si>
    <t>cbr-coa-dic:OFR_72702.53701</t>
  </si>
  <si>
    <t>cbr-coa-dic:OFR_72702.53702</t>
  </si>
  <si>
    <t>cbr-coa-dic:OFR_72702.53703</t>
  </si>
  <si>
    <t>cbr-coa-dic:OFR_72702.53704</t>
  </si>
  <si>
    <t>cbr-coa-dic:OFR_72702.53801</t>
  </si>
  <si>
    <t>cbr-coa-dic:OFR_72702.53802</t>
  </si>
  <si>
    <t>cbr-coa-dic:OFR_72702.53803</t>
  </si>
  <si>
    <t>cbr-coa-dic:OFR_72702.53804</t>
  </si>
  <si>
    <t>cbr-coa-dic:OFR_72702.53805</t>
  </si>
  <si>
    <t>cbr-coa-dic:OFR_72801.54101</t>
  </si>
  <si>
    <t>cbr-coa-dic:OFR_72801.54103</t>
  </si>
  <si>
    <t>cbr-coa-dic:OFR_72801.54102</t>
  </si>
  <si>
    <t>cbr-coa-dic:OFR_72801.54104</t>
  </si>
  <si>
    <t>cbr-coa-dic:OFR_72801.54105</t>
  </si>
  <si>
    <t>cbr-coa-dic:OFR_72801.54106</t>
  </si>
  <si>
    <t>cbr-coa-dic:OFR_72801.54107</t>
  </si>
  <si>
    <t>cbr-coa-dic:OFR_72801.54201</t>
  </si>
  <si>
    <t>cbr-coa-dic:OFR_72801.54202</t>
  </si>
  <si>
    <t>cbr-coa-dic:OFR_72801.54203</t>
  </si>
  <si>
    <t>cbr-coa-dic:OFR_72801.54204</t>
  </si>
  <si>
    <t>cbr-coa-dic:OFR_72801.54205</t>
  </si>
  <si>
    <t>cbr-coa-dic:OFR_72801.54206</t>
  </si>
  <si>
    <t>cbr-coa-dic:OFR_72801.54207</t>
  </si>
  <si>
    <t>cbr-coa-dic:OFR_72801.54208</t>
  </si>
  <si>
    <t>cbr-coa-dic:OFR_72801.54301</t>
  </si>
  <si>
    <t>cbr-coa-dic:OFR_72801.54302</t>
  </si>
  <si>
    <t>cbr-coa-dic:OFR_72801.54303</t>
  </si>
  <si>
    <t>cbr-coa-dic:OFR_72801.54304</t>
  </si>
  <si>
    <t>cbr-coa-dic:OFR_72801.54401</t>
  </si>
  <si>
    <t>cbr-coa-dic:OFR_72801.54402</t>
  </si>
  <si>
    <t>cbr-coa-dic:OFR_72801.54403</t>
  </si>
  <si>
    <t>cbr-coa-dic:OFR_72801.54404</t>
  </si>
  <si>
    <t>cbr-coa-dic:OFR_72801.54405</t>
  </si>
  <si>
    <t>cbr-coa-dic:OFR_72801.54406</t>
  </si>
  <si>
    <t>cbr-coa-dic:OFR_72801.54407</t>
  </si>
  <si>
    <t>cbr-coa-dic:OFR_72802.55101</t>
  </si>
  <si>
    <t>cbr-coa-dic:OFR_72802.55102</t>
  </si>
  <si>
    <t>cbr-coa-dic:OFR_72802.55103</t>
  </si>
  <si>
    <t>cbr-coa-dic:OFR_72802.55104</t>
  </si>
  <si>
    <t>cbr-coa-dic:OFR_72802.55105</t>
  </si>
  <si>
    <t>cbr-coa-dic:OFR_72802.55106</t>
  </si>
  <si>
    <t>cbr-coa-dic:OFR_72802.55107</t>
  </si>
  <si>
    <t>cbr-coa-dic:OFR_72802.55108</t>
  </si>
  <si>
    <t>cbr-coa-dic:OFR_72802.55109</t>
  </si>
  <si>
    <t>cbr-coa-dic:OFR_72802.55110</t>
  </si>
  <si>
    <t>cbr-coa-dic:OFR_72802.55111</t>
  </si>
  <si>
    <t>cbr-coa-dic:OFR_72802.55112</t>
  </si>
  <si>
    <t>cbr-coa-dic:OFR_72802.55113</t>
  </si>
  <si>
    <t>cbr-coa-dic:OFR_72802.55201</t>
  </si>
  <si>
    <t>cbr-coa-dic:OFR_72802.55202</t>
  </si>
  <si>
    <t>cbr-coa-dic:OFR_72802.55203</t>
  </si>
  <si>
    <t>cbr-coa-dic:OFR_72802.55204</t>
  </si>
  <si>
    <t>cbr-coa-dic:OFR_72802.55205</t>
  </si>
  <si>
    <t>cbr-coa-dic:OFR_72802.55206</t>
  </si>
  <si>
    <t>cbr-coa-dic:OFR_72802.55207</t>
  </si>
  <si>
    <t>cbr-coa-dic:OFR_72802.55208</t>
  </si>
  <si>
    <t>cbr-coa-dic:OFR_72802.55209</t>
  </si>
  <si>
    <t>cbr-coa-dic:OFR_72802.55301</t>
  </si>
  <si>
    <t>cbr-coa-dic:OFR_72802.55302</t>
  </si>
  <si>
    <t>cbr-coa-dic:OFR_72802.55303</t>
  </si>
  <si>
    <t>cbr-coa-dic:OFR_72802.55401</t>
  </si>
  <si>
    <t>cbr-coa-dic:OFR_72802.55402</t>
  </si>
  <si>
    <t>cbr-coa-dic:OFR_72802.55403</t>
  </si>
  <si>
    <t>cbr-coa-dic:OFR_72802.55404</t>
  </si>
  <si>
    <t>cbr-coa-dic:OFR_72802.55405</t>
  </si>
  <si>
    <t>cbr-coa-dic:OFR_72802.55406</t>
  </si>
  <si>
    <t>cbr-coa-dic:OFR_72802.55407</t>
  </si>
  <si>
    <t>cbr-coa-dic:OFR_72802.55408</t>
  </si>
  <si>
    <t>cbr-coa-dic:OFR_72802.55409</t>
  </si>
  <si>
    <t>cbr-coa-dic:OFR_72802.55410</t>
  </si>
  <si>
    <t>cbr-coa-dic:OFR_72802.55411</t>
  </si>
  <si>
    <t>cbr-coa-dic:OFR_72802.55412</t>
  </si>
  <si>
    <t>cbr-coa-dic:OFR_72802.55413</t>
  </si>
  <si>
    <t>cbr-coa-dic:OFR_72802.55414</t>
  </si>
  <si>
    <t>cbr-coa-dic:OFR_72802.55415</t>
  </si>
  <si>
    <t>cbr-coa-dic:OFR_72802.55416</t>
  </si>
  <si>
    <t>cbr-coa-dic:OFR_72802.55501</t>
  </si>
  <si>
    <t>cbr-coa-dic:OFR_72802.55502</t>
  </si>
  <si>
    <t>cbr-coa-dic:OFR_72802.55503</t>
  </si>
  <si>
    <t>cbr-coa-dic:OFR_72802.55504</t>
  </si>
  <si>
    <t>cbr-coa-dic:OFR_72802.55505</t>
  </si>
  <si>
    <t>cbr-coa-dic:OFR_72802.55601</t>
  </si>
  <si>
    <t>cbr-coa-dic:OFR_72802.55602</t>
  </si>
  <si>
    <t>cbr-coa-dic:OFR_72802.55603</t>
  </si>
  <si>
    <t>cbr-coa-dic:OFR_72802.55604</t>
  </si>
  <si>
    <t>cbr-coa-dic:OFR_72802.55605</t>
  </si>
  <si>
    <t>cbr-coa-dic:OFR_72802.55606</t>
  </si>
  <si>
    <t>cbr-coa-dic:OFR_72802.55607</t>
  </si>
  <si>
    <t>cbr-coa-dic:OFR_72802.55608</t>
  </si>
  <si>
    <t>cbr-coa-dic:OFR_72802.55609</t>
  </si>
  <si>
    <t>cbr-coa-dic:OFR_72802.55610</t>
  </si>
  <si>
    <t>cbr-coa-dic:OFR_72802.55611</t>
  </si>
  <si>
    <t>cbr-coa-dic:OFR_72901.61101</t>
  </si>
  <si>
    <t>cbr-coa-dic:OFR_72902.61201</t>
  </si>
  <si>
    <t>cbr-coa-dic:OFR_72903.61202</t>
  </si>
  <si>
    <t>cbr-coa-dic:OFR_91101</t>
  </si>
  <si>
    <t>cbr-coa-dic:OFR_91102</t>
  </si>
  <si>
    <t>cbr-coa-dic:OFR_91201</t>
  </si>
  <si>
    <t>cbr-coa-dic:OFR_91202</t>
  </si>
  <si>
    <t>purcb-dic:Naim_zaemshhika_Sved_o_debitorax</t>
  </si>
  <si>
    <t>purcb-dic:INN_Regnomer_Sved_o_debitorax</t>
  </si>
  <si>
    <t>purcb-dic:OGRN_Inf_o_Licz_rasp_akcz_sost_kap</t>
  </si>
  <si>
    <t>purcb-dic:Valyuta_Sved_ob_ispoln_obyazatelstv_pered_klientamiEnumerator</t>
  </si>
  <si>
    <t>purcb-dic:Kod_tipa_obyazEnumerator</t>
  </si>
  <si>
    <t>purcb-dic:SrokpogasheniyaEnumerator</t>
  </si>
  <si>
    <t>purcb-dic:Summa_obyaz_vkl_v_raschet_sobst_sredstv</t>
  </si>
  <si>
    <t>dim-int:Sved_o_debitoraxTaxis</t>
  </si>
  <si>
    <t>Объем требования в единицах валюты</t>
  </si>
  <si>
    <t>Объем требования в рублях</t>
  </si>
  <si>
    <t>требования по сделкам репо</t>
  </si>
  <si>
    <t>выданные маржинальные займы</t>
  </si>
  <si>
    <t>дебиторская задолженность</t>
  </si>
  <si>
    <t>до востребования</t>
  </si>
  <si>
    <t>до 1 месяца</t>
  </si>
  <si>
    <t>от 1 до 3 месяцев</t>
  </si>
  <si>
    <t>от 3 до 6 месяцев</t>
  </si>
  <si>
    <t>от 6 месяцев до 1 года</t>
  </si>
  <si>
    <t>свыше 1 года</t>
  </si>
  <si>
    <t>просрочен</t>
  </si>
  <si>
    <t>без срока</t>
  </si>
  <si>
    <t>purcb-dic:Naim_kreditora_Sved_o_Kreditorax</t>
  </si>
  <si>
    <t>purcb-dic:INN_Regnomer_Sved_o_Kreditorax</t>
  </si>
  <si>
    <t>purcb-dic:Tip_ObyazEnumerator</t>
  </si>
  <si>
    <t>dim-int:Sved_o_KreditoraxTaxis</t>
  </si>
  <si>
    <t>Объем обязательства в единицах валюты</t>
  </si>
  <si>
    <t>Объем обязательства в рублях</t>
  </si>
  <si>
    <t>обязательства по сделкам репо</t>
  </si>
  <si>
    <t>обязательства перед клиентами отчитывающейся организации</t>
  </si>
  <si>
    <t>кредиторская задолженность</t>
  </si>
  <si>
    <t>иные обязательства, оцениваемые по справедливой стоимости через прибыль или убыток</t>
  </si>
  <si>
    <t>purcb-dic:KZ_pravo_isp</t>
  </si>
  <si>
    <t>purcb-dic:KZ_net_prava_isp</t>
  </si>
  <si>
    <t>purcb-dic:MRSS</t>
  </si>
  <si>
    <t>purcb-dic:Velichina_X</t>
  </si>
  <si>
    <t>purcb-dic:ZDK</t>
  </si>
  <si>
    <t>purcb-dic:Stoimost_aktivov_obyazatelstv</t>
  </si>
  <si>
    <t>purcb-dic:Aktivy_Abstract</t>
  </si>
  <si>
    <t>(Abstract)</t>
  </si>
  <si>
    <t>dim-int:Raschet_razmera_sobstvennyx_redstv_PURCBAxis: mem-int:DS_KassaMember</t>
  </si>
  <si>
    <t>dim-int:Raschet_razmera_sobstvennyx_redstv_PURCBAxis: mem-int:DS_Org_I_Klient_raschet_schetaMember</t>
  </si>
  <si>
    <t>dim-int:Raschet_razmera_sobstvennyx_redstv_PURCBAxis: mem-int:DSKODep_OtchitMember</t>
  </si>
  <si>
    <t>dim-int:Raschet_razmera_sobstvennyx_redstv_PURCBAxis: mem-int:Drag_met_vkladMember</t>
  </si>
  <si>
    <t>dim-int:Raschet_razmera_sobstvennyx_redstv_PURCBAxis: mem-int:DSKO_PU_i_KlMember</t>
  </si>
  <si>
    <t>dim-int:Raschet_razmera_sobstvennyx_redstv_PURCBAxis: mem-int:DS_Otchit_DUMember</t>
  </si>
  <si>
    <t>dim-int:Raschet_razmera_sobstvennyx_redstv_PURCBAxis: mem-int:DS_Broker_i_klientMember</t>
  </si>
  <si>
    <t>dim-int:Raschet_razmera_sobstvennyx_redstv_PURCBAxis: mem-int:DS_IKO_KKOMember</t>
  </si>
  <si>
    <t>dim-int:Raschet_razmera_sobstvennyx_redstv_PURCBAxis: mem-int:Drag_met_ObespMember</t>
  </si>
  <si>
    <t>dim-int:Raschet_razmera_sobstvennyx_redstv_PURCBAxis: mem-int:CZB_ObespMember</t>
  </si>
  <si>
    <t>dim-int:Raschet_razmera_sobstvennyx_redstv_PURCBAxis: mem-int:NnU_Vozmeshh_DUMember</t>
  </si>
  <si>
    <t>dim-int:Raschet_razmera_sobstvennyx_redstv_PURCBAxis: mem-int:DZ_klient_depozitarMember</t>
  </si>
  <si>
    <t>dim-int:Raschet_razmera_sobstvennyx_redstv_PURCBAxis: mem-int:DZ_MarzhSdelMember</t>
  </si>
  <si>
    <t>dim-int:Raschet_razmera_sobstvennyx_redstv_PURCBAxis: mem-int:Akcz_BB_RFMember</t>
  </si>
  <si>
    <t>dim-int:Raschet_razmera_sobstvennyx_redstv_PURCBAxis: mem-int:Obl_BB_RFMember</t>
  </si>
  <si>
    <t>dim-int:Raschet_razmera_sobstvennyx_redstv_PURCBAxis: mem-int:Paj_BB_RFMember</t>
  </si>
  <si>
    <t>dim-int:Raschet_razmera_sobstvennyx_redstv_PURCBAxis: mem-int:Inye_Fin_A_Member</t>
  </si>
  <si>
    <t>dim-int:Raschet_razmera_sobstvennyx_redstv_PURCBAxis: mem-int:OtlozhNalogAktivyProfUchVSumNePrevyshOtlozhNalogObyazatelstvProfUchMember</t>
  </si>
  <si>
    <t>dim-int:Raschet_razmera_sobstvennyx_redstv_PURCBAxis: mem-int:Nedvizh_ispUsl_Liczen_UprNuzhd_OSMember</t>
  </si>
  <si>
    <t>purcb-dic:Obyazatelstva_Abstract</t>
  </si>
  <si>
    <t>dim-int:Raschet_razmera_sobstvennyx_redstv_PURCBAxis: mem-int:FinancialLiabilitiesAtFairValueThroughProfitOrLoss</t>
  </si>
  <si>
    <t>dim-int:Raschet_razmera_sobstvennyx_redstv_PURCBAxis: mem-int:FinansovyeObyazatelstvaKlassificziruemyeCHerezPIUVobyazatelnomPoryadke</t>
  </si>
  <si>
    <t>dim-int:Raschet_razmera_sobstvennyx_redstv_PURCBAxis: mem-int:FinObyazKlassificzKakOczenPoSpravedlStoimostiCherezPribylIliUbytokPoUsmotreniyuNFOMember</t>
  </si>
  <si>
    <t>dim-int:Raschet_razmera_sobstvennyx_redstv_PURCBAxis: mem-int:FinancialLiabilitiesAtAmortisedCost</t>
  </si>
  <si>
    <t>dim-int:Raschet_razmera_sobstvennyx_redstv_PURCBAxis: mem-int:SredstvaKlientov</t>
  </si>
  <si>
    <t>dim-int:Raschet_razmera_sobstvennyx_redstv_PURCBAxis: mem-int:KredityZajmyIProchiePrivlechennyeSredstvaPoAmortiziruemojStoimosti</t>
  </si>
  <si>
    <t>dim-int:Raschet_razmera_sobstvennyx_redstv_PURCBAxis: mem-int:DebtSecurities</t>
  </si>
  <si>
    <t>dim-int:Raschet_razmera_sobstvennyx_redstv_PURCBAxis: mem-int:KreditorskayaZadolzhennostMember</t>
  </si>
  <si>
    <t>dim-int:Raschet_razmera_sobstvennyx_redstv_PURCBAxis: mem-int:LiabilitiesIncludedInDisposalGroupsClassifiedAsHeldForSale</t>
  </si>
  <si>
    <t>dim-int:Raschet_razmera_sobstvennyx_redstv_PURCBAxis: mem-int:ObyazatelstvaPoVoznagrazhdeniyamRabotnikamPoOkonchaniiTrudovojDeyatelnostiNeOgranichennymFiksiruemymiPlatezhami</t>
  </si>
  <si>
    <t>dim-int:Raschet_razmera_sobstvennyx_redstv_PURCBAxis: mem-int:CurrentTaxLiabilities</t>
  </si>
  <si>
    <t>dim-int:Raschet_razmera_sobstvennyx_redstv_PURCBAxis: mem-int:DeferredTaxLiabilities</t>
  </si>
  <si>
    <t>dim-int:Raschet_razmera_sobstvennyx_redstv_PURCBAxis: mem-int:Provisions</t>
  </si>
  <si>
    <t>dim-int:Raschet_razmera_sobstvennyx_redstv_PURCBAxis: mem-int:OtherLiabilities</t>
  </si>
  <si>
    <t>dim-int:Raschet_razmera_sobstvennyx_redstv_PURCBAxis: mem-int:SSAMember</t>
  </si>
  <si>
    <t>dim-int:Raschet_razmera_sobstvennyx_redstv_PURCBAxis: mem-int:SSPMember</t>
  </si>
  <si>
    <t>dim-int:Raschet_razmera_sobstvennyx_redstv_PURCBAxis: mem-int:RazmerSSMember</t>
  </si>
  <si>
    <t>purcb-dic:Tip_aktivaEnumerator</t>
  </si>
  <si>
    <t>purcb-dic:Opis_aktiva_Inf_snizh_razm_sobstv_sredstv_nizhe_ust_CBR</t>
  </si>
  <si>
    <t>purcb-dic:Akt_stoimost</t>
  </si>
  <si>
    <t>purcb-dic:Prichina_nevozm_vkl_Sved_ob_akt_ne_prinim_k_rasch_s_s</t>
  </si>
  <si>
    <t>dim-int:Identifikator_ATaxis</t>
  </si>
  <si>
    <t>Денежные средства профессионального участника, находящиеся в кассе</t>
  </si>
  <si>
    <t>Денежные средства профессионального участника и его клиентов, находящиеся на его расчетных счетах и специальных банковских счетах в кредитных организациях и иностранных банках</t>
  </si>
  <si>
    <t>Денежные средства профессионального участника во вкладах (депозитах) в кредитных организациях и иностранных банках (за исключением субординированных депозитов), а также суммы процентов, причитающихся по вкладу (депозиту) на расчетную дату</t>
  </si>
  <si>
    <t>Драгоценные металлы профессионального участника во вкладах (депозитах) в кредитных организациях и иностранных банках, а также суммы процентов, причитающихся по вкладу (депозиту) на расчетную дату</t>
  </si>
  <si>
    <t>Драгоценные металлы профессионального участника на его счетах в кредитных организациях</t>
  </si>
  <si>
    <t>Денежные средства профессионального участника, переданные по договору доверительного управления управляющему и (или) иностранному лицу, имеющему право в соответствии с его личным законом осуществлять деятельность по управлению ценными бумагами</t>
  </si>
  <si>
    <t xml:space="preserve">Денежные средства профессионального участника и его клиентов, переданные по договору о брокерском обслуживании брокеру и (или) иностранному лицу </t>
  </si>
  <si>
    <t>Денежные средства профессионального участника и его клиентов, переданные в обеспечение исполнения обязательств профессионального участника и (или) его клиентов, включая индивидуальное и коллективное клиринговое обеспечение</t>
  </si>
  <si>
    <t>Драгоценные металлы профессионального участника, переданные в обеспечение исполнения обязательств профессионального участника, включая индивидуальное и коллективное клиринговое обеспечение</t>
  </si>
  <si>
    <t>Ценные бумаги профессионального участника, переданные в обеспечение исполнения обязательств профессионального участника, включая индивидуальное и коллективное клиринговое обеспечение</t>
  </si>
  <si>
    <t>Дебиторская задолженность по выплате профессиональному участнику вознаграждений и возмещению расходов по договорам о возмездном оказании услуг</t>
  </si>
  <si>
    <t>Дебиторская задолженность по плате, взимаемой регистратором с зарегистрированных лиц за проведение операций по лицевым счетам и за предоставление информации из реестра владельцев ценных бумаг (для профессиональных участников, являющихся регистраторами)</t>
  </si>
  <si>
    <t>Маржинальные займы, предоставленные клиентам профессионального участника, имеющего лицензию на осуществление брокерской деятельности, отнесенным в соответствии с договором о брокерском обслуживании к категории клиентов с особым уровнем риска</t>
  </si>
  <si>
    <t>Маржинальные займы, предоставленные клиентам профессионального участника, имеющего лицензию на осуществление брокерской деятельности,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t>
  </si>
  <si>
    <t>Акции российских эмитентов, являющихся публичными акционерными обществами, и акции иностранных эмитентов, а также депозитарные расписки на них</t>
  </si>
  <si>
    <t>Облигации российских и иностранных эмитентов, за исключением субординированных и структурных облигаций</t>
  </si>
  <si>
    <t>Инвестиционные паи паевых инвестиционных фондов, а также ценные бумаги иностранных эмитентов,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</si>
  <si>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Ипотечные сертификаты участия</t>
  </si>
  <si>
    <t>Иные финансовые активы, предусмотренные подпунктом 2.1.15 подпункта 2.1 Указания Банка России</t>
  </si>
  <si>
    <t>Отложенные налоговые активы</t>
  </si>
  <si>
    <t>Недвижимое имущество профессионального участника, используемое для осуществления профессиональной деятельности на рынке ценных бумаг и (или) для его управленческих нужд, принятое профессиональным участником к бухгалтерскому учету в качестве основных средств</t>
  </si>
  <si>
    <t>purcb-dic:Data_vydachi_Rek_Vyd_Zajm</t>
  </si>
  <si>
    <t>purcb-dic:Naim_yur_FIO_fiz_Rek_Vyd_Zajm</t>
  </si>
  <si>
    <t>purcb-dic:INN_Rek_Vyd_Zajm</t>
  </si>
  <si>
    <t>purcb-dic:DZ_Zajm_BB_V_vsego</t>
  </si>
  <si>
    <t>purcb-dic:DZ_Zajm_BB_vsego</t>
  </si>
  <si>
    <t>purcb-dic:Proczentnaya_stavka_Proc_Rek_Vyd_Zajm</t>
  </si>
  <si>
    <t>purcb-dic:ObespechenieAbstract</t>
  </si>
  <si>
    <t>purcb-dic:Data_pogasheniya_trebovaniya_Rek_Vyd_Zajm</t>
  </si>
  <si>
    <t>purcb-dic:DZProsroch_Zajm_BB_V_zaemshhik</t>
  </si>
  <si>
    <t>purcb-dic:DZProsroch_Zajm_BB_zaemshhik</t>
  </si>
  <si>
    <t>purcb-dic:Vid_obespecheniyaEnumerator</t>
  </si>
  <si>
    <t>purcb-dic:Naim_l_predostavivshego_obespechenie_Rek_Vyd_Zajm</t>
  </si>
  <si>
    <t>purcb-dic:INNlicza_Predost_Obespech</t>
  </si>
  <si>
    <t>purcb-dic:DZ_Zajm_BB_obespechenie_vsego</t>
  </si>
  <si>
    <t>dim-int:Rek_Vyd_ZajmTaxis</t>
  </si>
  <si>
    <t>залог</t>
  </si>
  <si>
    <t>гарантия</t>
  </si>
  <si>
    <t>поручительство</t>
  </si>
  <si>
    <t>dim-int:TechnicalAxis: mem-int:ItogoMember</t>
  </si>
  <si>
    <t>purcb-dic:Data_polucheniya_Rek_Pol_Zajm_i_Kred</t>
  </si>
  <si>
    <t>purcb-dic:Naim_yur_FIO_fiz_Rek_Pol_Zajm_i_Kred</t>
  </si>
  <si>
    <t>purcb-dic:INN_Rek_Pol_Zajm_i_Kred</t>
  </si>
  <si>
    <t>purcb-dic:Valyuta_PoluchKreditEnumerator</t>
  </si>
  <si>
    <t>purcb-dic:KZ_Kredit_zajm_BB_V_kreditor</t>
  </si>
  <si>
    <t>purcb-dic:KZ_Kredit_zajm__BB_kreditor</t>
  </si>
  <si>
    <t>purcb-dic:Proczentnaya_stavka_Proc_Rek_Pol_Zajm_i_Kred</t>
  </si>
  <si>
    <t>purcb-dic:Data_pogasheniya_obyazatelstva_Rek_Pol_Zajm_i_Kred</t>
  </si>
  <si>
    <t>purcb-dic:KZProsroch_Kredit_zajm_BB_V_kreditor</t>
  </si>
  <si>
    <t>purcb-dic:KZProsroch_Kredit_zajm__BB_kreditor</t>
  </si>
  <si>
    <t>purcb-dic:FIO_Rek_Pol_Zajm_i_Kred</t>
  </si>
  <si>
    <t>purcb-dic:INN_TIN_poruchutelya_Predost_Garant</t>
  </si>
  <si>
    <t>purcb-dic:KZ_Kredit_zajm__BB_kazhd</t>
  </si>
  <si>
    <t>dim-int:Rek_Pol_Zajm_i_KredTaxis</t>
  </si>
  <si>
    <t>purcb-dic:Data_polucheniya_Rek_Otkr_Kred_Lin</t>
  </si>
  <si>
    <t>purcb-dic:Naim_kred_org_Rek_Otkr_Kred_Lin</t>
  </si>
  <si>
    <t>purcb-dic:INN_Rek_Otkr_Kred_Lin</t>
  </si>
  <si>
    <t>purcb-dic:Kod_vida_kreditnoj_liniiEnumerator</t>
  </si>
  <si>
    <t>purcb-dic:Valyuta_KreditnLiniiEnumerator</t>
  </si>
  <si>
    <t>purcb-dic:Limit_zadolzhennosti_tys_edin_valyut_Rek_Otkr_Kred_Lin</t>
  </si>
  <si>
    <t>purcb-dic:Limit_zadolzhennosti_tys_rub_Rek_Otkr_Kred_Lin</t>
  </si>
  <si>
    <t>purcb-dic:KZ_Kredit_zajm_BB_V_vsego</t>
  </si>
  <si>
    <t>purcb-dic:KZ_Kredit_zajm__BB_vsego</t>
  </si>
  <si>
    <t>purcb-dic:Data_zakrytiya_kred_linii_Rek_Otkr_Kred_Lin</t>
  </si>
  <si>
    <t>dim-int:Rek_Otkr_Kred_LinTaxis</t>
  </si>
  <si>
    <t>1 – возобновляемая</t>
  </si>
  <si>
    <t>2 – невозобновляемая</t>
  </si>
  <si>
    <t>purcb-dic:Naim_nominalnogo_derzhatelya_Sved_o_Nominal_Derzh</t>
  </si>
  <si>
    <t>purcb-dic:INN_ili_TIN_nominalnogo_derzhatelya</t>
  </si>
  <si>
    <t>purcb-dic:OGRN_nominalnogo_derzhatelya</t>
  </si>
  <si>
    <t>purcb-dic:Kod_strany_nominalnogo_derzhatelyaEnumerator</t>
  </si>
  <si>
    <t>purcb-dic:Priznak_nomin_derzhatEnumerator</t>
  </si>
  <si>
    <t>purcb-dic:Nomer_scheta_depo_Sved_o_Nominal_Derzh</t>
  </si>
  <si>
    <t>purcb-dic:Naim_Rekv_Emit</t>
  </si>
  <si>
    <t>purcb-dic:INN_Rekv_em</t>
  </si>
  <si>
    <t>purcb-dic:OGRN_emitenta_Rekv_em</t>
  </si>
  <si>
    <t>purcb-dic:Kod_strany_registraczii_Rekvizity_emitentaEnumerator</t>
  </si>
  <si>
    <t>purcb-dic:TipCZenBumVidFIEnumerator</t>
  </si>
  <si>
    <t>purcb-dic:GRN_vypuska_czennyx_bumag_Rekv_Emis_CZen_Bumag</t>
  </si>
  <si>
    <t>purcb-dic:ISIN_Rekv_Emis_CZen_Bumag</t>
  </si>
  <si>
    <t>purcb-dic:KodCFI</t>
  </si>
  <si>
    <t>purcb-dic:ValyutaEnumerator</t>
  </si>
  <si>
    <t>purcb-dic:Nominalnaya_stoimost_Rekv_Emis_CZen_Bumag</t>
  </si>
  <si>
    <t>purcb-dic:CZB_DepoNom_kol</t>
  </si>
  <si>
    <t>purcb-dic:Naim_Sved_o_Depozitarii</t>
  </si>
  <si>
    <t>purcb-dic:Priznak_organizaczii_vyshest_depozitar_registratoraEnumerator</t>
  </si>
  <si>
    <t>purcb-dic:INN_ili_TIN_vyshestoyashhego_depozitariya_registratora</t>
  </si>
  <si>
    <t>purcb-dic:OGRN_Sved_o_Depozitarii</t>
  </si>
  <si>
    <t>purcb-dic:OKSM_vyshest_depozitar_registratoraEnumerator</t>
  </si>
  <si>
    <t>purcb-dic:CZB_DepoNom_kol_Obrem, dim-int:TipObremeneniyaOgranichRasporyazheniyaAxis: mem-int:ItogoMember</t>
  </si>
  <si>
    <t>purcb-dic:CZB_DepoNom_kol_Obrem, dim-int:TipObremeneniyaOgranichRasporyazheniyaAxis: mem-int:V_zaloge_Inf_ob_emMember</t>
  </si>
  <si>
    <t>purcb-dic:CZB_DepoNom_kol_Obrem, dim-int:TipObremeneniyaOgranichRasporyazheniyaAxis: mem-int:Uchityvaemyx_na_torgovyx_schetax_depo_Inf_ob_emMember</t>
  </si>
  <si>
    <t>purcb-dic:CZB_DepoNom_kol_Obrem, dim-int:TipObremeneniyaOgranichRasporyazheniyaAxis: mem-int:Ogranicheno_rasporyazhenie_v_svyazi_s_korp_d_Inf_ob_emMember</t>
  </si>
  <si>
    <t>purcb-dic:CZB_DepoNom_kol_Obrem, dim-int:TipObremeneniyaOgranichRasporyazheniyaAxis: mem-int:Vveden_zapret_na_osushhestvlenie_operaczij_Inf_ob_emMember</t>
  </si>
  <si>
    <t>purcb-dic:CZB_DepoNom_kol_Obrem, dim-int:TipObremeneniyaOgranichRasporyazheniyaAxis: mem-int:Pod_arestom_Inf_ob_emMember</t>
  </si>
  <si>
    <t>purcb-dic:CZB_DepoNom_kol_Obrem, dim-int:TipObremeneniyaOgranichRasporyazheniyaAxis: mem-int:UchityvaemyxNaLiczevyxSchetaxEskrouAgentaMember</t>
  </si>
  <si>
    <t>dim-int:Rekv_Emis_CZen_BumagTaxis</t>
  </si>
  <si>
    <t>dim-int:IDNominalnogoDerzhatelyaTaxis</t>
  </si>
  <si>
    <t>dim-int:IDVyshestoyashchegoDepozitariyaTaxis</t>
  </si>
  <si>
    <t>dim-int:IDEmitentaTaxis</t>
  </si>
  <si>
    <t>dim-int:ID_scheta_depo_liczev_schetaTaxis</t>
  </si>
  <si>
    <t>Э - эмитент</t>
  </si>
  <si>
    <t>Р - регистратор</t>
  </si>
  <si>
    <t>К - депозитарий (специализированный депозитарий) - кредитная организация</t>
  </si>
  <si>
    <t>Н - депозитарий (специализированный депозитарий), не являющийся кредитной организацией</t>
  </si>
  <si>
    <t>И – нерезидент</t>
  </si>
  <si>
    <t>BON1</t>
  </si>
  <si>
    <t>BON2</t>
  </si>
  <si>
    <t>BON3</t>
  </si>
  <si>
    <t>BON4</t>
  </si>
  <si>
    <t>BON5</t>
  </si>
  <si>
    <t>BON6</t>
  </si>
  <si>
    <t>BON7</t>
  </si>
  <si>
    <t>DS1</t>
  </si>
  <si>
    <t>DS2</t>
  </si>
  <si>
    <t>SS1</t>
  </si>
  <si>
    <t>SS2</t>
  </si>
  <si>
    <t>SHS1</t>
  </si>
  <si>
    <t>SHS2</t>
  </si>
  <si>
    <t>SHS3</t>
  </si>
  <si>
    <t>SHS4</t>
  </si>
  <si>
    <t>SHS5</t>
  </si>
  <si>
    <t>SHS6</t>
  </si>
  <si>
    <t>SHS7</t>
  </si>
  <si>
    <t>SHS8</t>
  </si>
  <si>
    <t>BIL1</t>
  </si>
  <si>
    <t>BIL2</t>
  </si>
  <si>
    <t>BIL3</t>
  </si>
  <si>
    <t>BIL4</t>
  </si>
  <si>
    <t>BIL5</t>
  </si>
  <si>
    <t>BIL6</t>
  </si>
  <si>
    <t>BIL7</t>
  </si>
  <si>
    <t>SN1</t>
  </si>
  <si>
    <t>SN2</t>
  </si>
  <si>
    <t>SN3</t>
  </si>
  <si>
    <t>SN4</t>
  </si>
  <si>
    <t>DR1</t>
  </si>
  <si>
    <t>DR2</t>
  </si>
  <si>
    <t>CON</t>
  </si>
  <si>
    <t>WTS</t>
  </si>
  <si>
    <t>OPN</t>
  </si>
  <si>
    <t>ENC1</t>
  </si>
  <si>
    <t>ENC2</t>
  </si>
  <si>
    <t>ENC3</t>
  </si>
  <si>
    <t>DIGS</t>
  </si>
  <si>
    <t>KSU</t>
  </si>
  <si>
    <t>ISU</t>
  </si>
  <si>
    <t>OTHER</t>
  </si>
  <si>
    <t>UDR</t>
  </si>
  <si>
    <t>purcb-dic:CZB_DepoKlient_kol</t>
  </si>
  <si>
    <t>purcb-dic:VidSchetaDepo_LiczScheta_otkrytDepozitRegistrEnumerator</t>
  </si>
  <si>
    <t>purcb-dic:KodPrinadl_k_Sektoru_ekonEnumerator</t>
  </si>
  <si>
    <t>purcb-dic:Kod_strany_vlad_schet_depo_licz_schetaEnumerator</t>
  </si>
  <si>
    <t>purcb-dic:Naim_vyshestoyashhego_depozitariya_registratora</t>
  </si>
  <si>
    <t>purcb-dic:CZB_DepoKlient_kol_Obrem, dim-int:TipObremeneniyaOgranichRasporyazheniyaAxis: mem-int:ItogoMember</t>
  </si>
  <si>
    <t>dim-int:TipObremeneniyaOgranichRasporyazheniyaAxis: mem-int:V_zaloge_Inf_ob_emMember</t>
  </si>
  <si>
    <t>dim-int:TipObremeneniyaOgranichRasporyazheniyaAxis: mem-int:Uchityvaemyx_na_torgovyx_schetax_depo_Inf_ob_emMember</t>
  </si>
  <si>
    <t>dim-int:TipObremeneniyaOgranichRasporyazheniyaAxis: mem-int:Ogranicheno_rasporyazhenie_v_svyazi_s_korp_d_Inf_ob_emMember</t>
  </si>
  <si>
    <t>dim-int:TipObremeneniyaOgranichRasporyazheniyaAxis: mem-int:Vveden_zapret_na_osushhestvlenie_operaczij_Inf_ob_emMember</t>
  </si>
  <si>
    <t>dim-int:TipObremeneniyaOgranichRasporyazheniyaAxis: mem-int:Pod_arestom_Inf_ob_emMember</t>
  </si>
  <si>
    <t>dim-int:TipObremeneniyaOgranichRasporyazheniyaAxis: mem-int:UchityvaemyxNaLiczevyxSchetaxEskrouAgentaMember</t>
  </si>
  <si>
    <t>OWNER - на лицевых счетах (счетах депо) владельцев</t>
  </si>
  <si>
    <t>DEPOPROG - на счетах депо депозитарных программ</t>
  </si>
  <si>
    <t>TRUSTEE - на лицевых счетах (счетах депо) доверительного управляющего</t>
  </si>
  <si>
    <t>ISSUER - на казначейских лицевых счетах (счетах депо) эмитентов</t>
  </si>
  <si>
    <t>EMISSION - на эмиссионных счетах</t>
  </si>
  <si>
    <t>DEPOSIT - на депозитных лицевых счетах (счетах депо);</t>
  </si>
  <si>
    <t>TRANSIT - на транзитном счете депо</t>
  </si>
  <si>
    <t>HOLDER - на счетах депо клиентов номинальных держателей</t>
  </si>
  <si>
    <t>FAUTHOLDER - на счетах депо иностранных уполномоченных держателей</t>
  </si>
  <si>
    <t>NONE - на счетах, владельцы которых не установлены</t>
  </si>
  <si>
    <t>SUBOWNER - на субсчетах клирингового счета депо, открытых владельцам</t>
  </si>
  <si>
    <t>SUBTRUSTEE - на субсчетах клирингового счета депо, открытых доверительным управляющим</t>
  </si>
  <si>
    <t>OTHER - на иных счетах (в том числе счетах, предназначенных для учета иностранных финансовых инструментов, не квалифицированных в качестве ценных бумаг).</t>
  </si>
  <si>
    <t>ESCROW – на лицевых счетах (счетах депо) эскроу-агента (депонированных по договору эскроу и учитываемых на лицевых счетах (счетах депо) эскроу-агента)</t>
  </si>
  <si>
    <t>S11 – нефинансовые организации</t>
  </si>
  <si>
    <t>S111 - нефинансовые государственные организации</t>
  </si>
  <si>
    <t>S112 - другие нефинансовые организации</t>
  </si>
  <si>
    <t>S12 - финансовые организации</t>
  </si>
  <si>
    <t>S121 - Центральный банк Российской Федерации</t>
  </si>
  <si>
    <t>S122 - кредитные организации</t>
  </si>
  <si>
    <t>S124 – инвестиционные фонды</t>
  </si>
  <si>
    <t>S125 – другие финансовые организации (за исключением страховщиков и негосударственных пенсионных фондов)</t>
  </si>
  <si>
    <t>S1251 - государственные финансовые корпорации</t>
  </si>
  <si>
    <t>S128 – страховщики</t>
  </si>
  <si>
    <t>S129 – негосударственные пенсионные фонды</t>
  </si>
  <si>
    <t>S13 – сектор государственного управления</t>
  </si>
  <si>
    <t>S131 - федеральные органы государственной власти</t>
  </si>
  <si>
    <t>S132 - органы государственной власти субъектов Российской Федерации</t>
  </si>
  <si>
    <t>S133 - органы местного самоуправления</t>
  </si>
  <si>
    <t>S134 - внебюджетные фонды</t>
  </si>
  <si>
    <t>S14 – население и некоммерческие организации, обслуживающие население.</t>
  </si>
  <si>
    <t>S2 - нерезиденты</t>
  </si>
  <si>
    <t>000</t>
  </si>
  <si>
    <t>2021/06/30, 2021/06/01-2021/06/30</t>
  </si>
  <si>
    <t>purcb-dic:Naim_emitenta_F_I_O_vekseledatelya_Rekv_em</t>
  </si>
  <si>
    <t>Количество проведенных операций с учитываемыми ценными бумагами, шт.</t>
  </si>
  <si>
    <t>Объем проведенных операций с учитываемыми ценными бумагами, количество, шт.</t>
  </si>
  <si>
    <t>purcb-dic:CZB_DepoKlient_Operacz_kol_priem</t>
  </si>
  <si>
    <t>purcb-dic:CZB_DepoKlient_Operacz_kol_snyatie</t>
  </si>
  <si>
    <t>purcb-dic:CZB_DepoKlient_Operacz_kol_perevod</t>
  </si>
  <si>
    <t>purcb-dic:ObemoperaczpriemCZBDepoKlient</t>
  </si>
  <si>
    <t>purcb-dic:ObemoperaczsnyatieCZBDepoKlient</t>
  </si>
  <si>
    <t>purcb-dic:ObemoperaczperevodCZBDepoKlient</t>
  </si>
  <si>
    <t>purcb-dic:Naim_org_Sved_ob_org_ved_uchet_prav_czb</t>
  </si>
  <si>
    <t>purcb-dic:Priznak_org_ved_uchet_prav_org_na_czennye_bumagiEnumerator</t>
  </si>
  <si>
    <t>purcb-dic:INN_ili_TIN_Sved_ob_org_ved_uchet_prav_czb</t>
  </si>
  <si>
    <t>purcb-dic:OGRN_Sved_ob_org_ved_uchet_prav_czb</t>
  </si>
  <si>
    <t>purcb-dic:OKSM_org_ved_uchet_prav_org_na_czennye_bumagiEnumerator</t>
  </si>
  <si>
    <t>purcb-dic:CZB_DepoNom_kol_Obrem</t>
  </si>
  <si>
    <t>purcb-dic:NomerBalansovogoSchetaVtorogoPoryadka</t>
  </si>
  <si>
    <t>purcb-dic:CZB_Sobst_kol, dim-int:Tip_czenBum_naPravSobstvAxis: mem-int:KolCZenBumagPrinadOrgMember</t>
  </si>
  <si>
    <t>purcb-dic:CZB_Sobst_kol, dim-int:Tip_czenBum_naPravSobstvAxis: mem-int:KolCPrinBuxUchVkachFinVlozhZaIsklVozvrOsnBezPrekrPriznMember</t>
  </si>
  <si>
    <t>purcb-dic:CZB_Uchtenn_BB</t>
  </si>
  <si>
    <t>purcb-dic:CZB_Sobst_kol, dim-int:CZenBumUchityvNaInyxSchetAxis: mem-int:NaSchetDUMember</t>
  </si>
  <si>
    <t>purcb-dic:CZB_Sobst_kol, dim-int:CZenBumUchityvNaInyxSchetAxis: mem-int:NaKaznachSchetaxEmitentaMember</t>
  </si>
  <si>
    <t>purcb-dic:CZB_Sobst_kol, dim-int:CZenBumUchityvNaInyxSchetAxis: mem-int:PoluchVZakladMember</t>
  </si>
  <si>
    <t>purcb-dic:CZB_Sobst_kol, dim-int:CZenBumUchityvNaInyxSchetAxis: mem-int:NaEmissSchetaxMember</t>
  </si>
  <si>
    <t>purcb-dic:CZB_Sobst_kol, dim-int:Tip_czenBum_naPravSobstvAxis: mem-int:KolCZenBumPriobrbezPervPriznPoREPOMember</t>
  </si>
  <si>
    <t>purcb-dic:CZB_Sobst_kol, dim-int:Tip_czenBum_naPravSobstvAxis: mem-int:KolCZenBumagPoluchPoSdelkamZajmaMember</t>
  </si>
  <si>
    <t>purcb-dic:CZB_Sobst_kol, dim-int:Tip_czenBum_naPravSobstvAxis: mem-int:KolCZenBumagObyazPoKotOtsutsMember</t>
  </si>
  <si>
    <t>purcb-dic:CZB_Sobst_kol, dim-int:Tip_czenBum_naPravSobstvAxis: mem-int:KolCZenBumagVlozhvKotPriznBeznadDolgamiMember</t>
  </si>
  <si>
    <t>purcb-dic:CZB_Sobst_kol, dim-int:Tip_czenBum_naPravSobstvAxis: mem-int:KolCZenBumagVlozhVKotOshibZachislnaSchetOrganizMember</t>
  </si>
  <si>
    <t>purcb-dic:CZB_Sobst_kol, dim-int:Tip_czenBum_naPravSobstvAxis: mem-int:KolichCVlozhPoKotOtsutpoBalanSchetamPoDrugPrichinamMember</t>
  </si>
  <si>
    <t>dim-int:ID_sobstv_CZBTaxis</t>
  </si>
  <si>
    <t>86.1</t>
  </si>
  <si>
    <t>purcb-dic:Naim_vekseledatelya_Rekv_Vekselya</t>
  </si>
  <si>
    <t>purcb-dic:INN_TIN_Rekvizity_vekselya</t>
  </si>
  <si>
    <t>purcb-dic:OGRN_vekseledatelya_Rekv_Vekselya</t>
  </si>
  <si>
    <t>purcb-dic:OKSME_vekseledatelyaEnumerator</t>
  </si>
  <si>
    <t>purcb-dic:TipCZenBum_VidFinInstr2Enumerator</t>
  </si>
  <si>
    <t>purcb-dic:Seriya_vekselya_Rekv_Vekselya</t>
  </si>
  <si>
    <t>purcb-dic:Nomer_vekselya_Rekv_Vekselya</t>
  </si>
  <si>
    <t>purcb-dic:Nomer_blanka_vekselya_Rek_veks</t>
  </si>
  <si>
    <t>purcb-dic:Data_sostavleniya_Rekv_Vekselya</t>
  </si>
  <si>
    <t>purcb-dic:Proczentnaya_stavka_po_vekselyu_Rekv_Vekselya</t>
  </si>
  <si>
    <t>purcb-dic:Valyuta_vekselyaEnumerator</t>
  </si>
  <si>
    <t>purcb-dic:Vekselnaya_summa_v_ed_valyuty_nominala_Rekv_Vekselya</t>
  </si>
  <si>
    <t>purcb-dic:Data_prinyatiya_na_balans_Rekv_Vekselya</t>
  </si>
  <si>
    <t>purcb-dic:Osnovanie_priobreteniya_Rekv_Vekselya</t>
  </si>
  <si>
    <t>purcb-dic:Naim_kontragenta_Sved_o_Storonax_Sdelki_s_Veks</t>
  </si>
  <si>
    <t>purcb-dic:INN_Sved_o_Storonax_Sdelki_s_Veks</t>
  </si>
  <si>
    <t>purcb-dic:OGRN_kontragenta_Sved_o_Storonax_Sdelki_s_Veks</t>
  </si>
  <si>
    <t>purcb-dic:Kod_strany_registr_kontrag_po_sdelke_s_vekselyamiEnumerator</t>
  </si>
  <si>
    <t>purcb-dic:Veks_s_ND_BB</t>
  </si>
  <si>
    <t>purcb-dic:Veks_bezND_BB</t>
  </si>
  <si>
    <t>purcb-dic:Veks_ND_BB</t>
  </si>
  <si>
    <t>purcb-dic:Veks_BB_rezerv</t>
  </si>
  <si>
    <t>purcb-dic:Nomer_scheta_Sved_o_Storonax_Sdelki_s_Veks</t>
  </si>
  <si>
    <t>purcb-dic:Mesto_naxozhdeniya_vekselya_Rekv_l_u_Kot_Nax_Veks</t>
  </si>
  <si>
    <t>purcb-dic:INN_Rekv_l_u_Kot_Nax_Veks</t>
  </si>
  <si>
    <t>purcb-dic:OGRN_Rekv_l_u_Kot_Nax_Veks</t>
  </si>
  <si>
    <t>purcb-dic:Kod_strany_yura_u_kotorogo_naxoditsya_vekselEnumerator</t>
  </si>
  <si>
    <t>purcb-dic:Osnovaniya_naxozhdeniya_vekselya_Rekv_l_u_Kot_Nax_Veks</t>
  </si>
  <si>
    <t>purcb-dic:Veks_BB_realizacziya</t>
  </si>
  <si>
    <t>purcb-dic:Data_spisaniya_s_balansa_Inf_o_kontr_real_veks</t>
  </si>
  <si>
    <t>purcb-dic:Osnovanie_vybytiya_Inf_o_kontr_real_veks</t>
  </si>
  <si>
    <t>purcb-dic:Naim_kontragenta_vibitie_veksel</t>
  </si>
  <si>
    <t>purcb-dic:INN_TIN_kontragenta_vibitie_veksel</t>
  </si>
  <si>
    <t>purcb-dic:OGRN_kontragenta_vibitie_veksel</t>
  </si>
  <si>
    <t>purcb-dic:Kod_strani_registr_kontragenta_vibitie_vekseEnumerator</t>
  </si>
  <si>
    <t>purcb-dic:Primechanie_Rekv_Vekselya</t>
  </si>
  <si>
    <t>purcb-dic:Srok_Uslovie_platezha_pogasheniyaEnumerator</t>
  </si>
  <si>
    <t>purcb-dic:Den_1_Rekv_Vekselya</t>
  </si>
  <si>
    <t>purcb-dic:Den_2_Rekv_Vekselya</t>
  </si>
  <si>
    <t>dim-int:Id_VekseledatelyaTaxis</t>
  </si>
  <si>
    <t>dim-int:Id_Vekselya_UchtennTaxis</t>
  </si>
  <si>
    <t>1 – на определенную дату (через определенное количество дней (недель, месяцев и др.) с даты выпуска)</t>
  </si>
  <si>
    <t>2 – по предъявлении</t>
  </si>
  <si>
    <t>3 – по предъявлении, но не ранее определенной даты (через определенное количество дней (недель, месяцев и др.) с даты выпуска)</t>
  </si>
  <si>
    <t>4 – по предъявлении, но не ранее определенной даты и не позднее определенной даты (через определенное количество дней (недель, месяцев и др.) с даты выпуска)</t>
  </si>
  <si>
    <t>5 – по предъявлении, но не позднее определенной даты (через определенное количество дней (недель, месяцев и другого) с даты выпуска)</t>
  </si>
  <si>
    <t>99 – иное, при этом по показателю «Примечание» указываются причины отнесения к данному коду</t>
  </si>
  <si>
    <t>purcb-dic:Seriya_vekselya_Rekv_VekselyaSeriya_vekselya</t>
  </si>
  <si>
    <t>purcb-dic:VeksVyp_summa</t>
  </si>
  <si>
    <t>purcb-dic:NomerBlanka_Vekselya</t>
  </si>
  <si>
    <t>purcb-dic:Data_sostavleniya_Rek_veks</t>
  </si>
  <si>
    <t>purcb-dic:Vekselnaya_summa_v_ed_valyuty_nominala_Rek_veks</t>
  </si>
  <si>
    <t>purcb-dic:Kod_valyuty_vekselnoj_summyEnumerator</t>
  </si>
  <si>
    <t>purcb-dic:Veks_BB_realizacziya_vypushh</t>
  </si>
  <si>
    <t>purcb-dic:Naim_pervogo_vekselederzhatelya_Rekv_Vekselya</t>
  </si>
  <si>
    <t>purcb-dic:INN_TIN_pervogo_vekselederzhatelya_Rekv_Vekselya</t>
  </si>
  <si>
    <t>purcb-dic:OGRN_pervogo_vekselederzhatelya_Rekv_Vekselya</t>
  </si>
  <si>
    <t>purcb-dic:Kod_strany_registraczii_pervogo_vekselederzhatelyaEnumerator</t>
  </si>
  <si>
    <t>purcb-dic:Sostoyan_veksel_OtchDataEnumerator</t>
  </si>
  <si>
    <t>purcb-dic:Data_fakticheskogo_pogasheniya_Rekv_Vekselya</t>
  </si>
  <si>
    <t>purcb-dic:Vekselederzhatel_sobstvennik_Sved_o_Vekselederzhatele</t>
  </si>
  <si>
    <t>purcb-dic:INN_Sved_o_Vekselederzhatele</t>
  </si>
  <si>
    <t>purcb-dic:OGRN_Sved_o_Vekselederzhatele</t>
  </si>
  <si>
    <t>purcb-dic:Kod_strany_registr_vekselederzhatelyaEnumerator</t>
  </si>
  <si>
    <t>purcb-dic:Primechanie_Sved_o_Vekselederzhatele</t>
  </si>
  <si>
    <t>purcb-dic:Den_1_Rek_veks</t>
  </si>
  <si>
    <t>purcb-dic:Den_2_Rek_veks</t>
  </si>
  <si>
    <t>dim-int:Id_Derzhatelya_VekselyaTaxis</t>
  </si>
  <si>
    <t>dim-int:Id_Vekselya_VypuschennTaxis</t>
  </si>
  <si>
    <t>1 - в обращении</t>
  </si>
  <si>
    <t>2 - выкуплен для дальнейшей перепродажи</t>
  </si>
  <si>
    <t>3 - принят в залог (заклад)</t>
  </si>
  <si>
    <t>4 - принят к погашению</t>
  </si>
  <si>
    <t>5 - принят на хранение</t>
  </si>
  <si>
    <t>6 - арестован</t>
  </si>
  <si>
    <t>7 - выбыл из обращения</t>
  </si>
  <si>
    <t>8 - списан в доход</t>
  </si>
  <si>
    <t>9 - погашен</t>
  </si>
  <si>
    <t>10 - принят на инкассо</t>
  </si>
  <si>
    <t>99 - иное</t>
  </si>
  <si>
    <t>purcb-dic:Veks_summa</t>
  </si>
  <si>
    <t>purcb-dic:Data_prin_na_balans_Inf_o_veksel_prinadl_storonnim_liczam</t>
  </si>
  <si>
    <t>purcb-dic:Status_vekselederzhatelyaEnumerator</t>
  </si>
  <si>
    <t>dim-int:Id_VekselyaTaxis</t>
  </si>
  <si>
    <t>176</t>
  </si>
  <si>
    <t>177</t>
  </si>
  <si>
    <t>179</t>
  </si>
  <si>
    <t>181</t>
  </si>
  <si>
    <t>182</t>
  </si>
  <si>
    <t>183</t>
  </si>
  <si>
    <t>185</t>
  </si>
  <si>
    <t>186</t>
  </si>
  <si>
    <t>187</t>
  </si>
  <si>
    <t>189</t>
  </si>
  <si>
    <t>190</t>
  </si>
  <si>
    <t>193</t>
  </si>
  <si>
    <t>194</t>
  </si>
  <si>
    <t>195</t>
  </si>
  <si>
    <t>197</t>
  </si>
  <si>
    <t>198</t>
  </si>
  <si>
    <t>199</t>
  </si>
  <si>
    <t>1 – собственник</t>
  </si>
  <si>
    <t>2 – доверительный управляющий</t>
  </si>
  <si>
    <t>3 – иное</t>
  </si>
  <si>
    <t>purcb-dic:INN_Rekv_em1</t>
  </si>
  <si>
    <t>purcb-dic:OGRN_emitenta_Rekv_em1</t>
  </si>
  <si>
    <t>purcb-dic:Kod_strany_registraczii_Rekvizity_emitenta1Enumerator</t>
  </si>
  <si>
    <t>purcb-dic:GRN_vypuska_czennyx_bumag_Rekv_Emis_CZen_Bumag1</t>
  </si>
  <si>
    <t>purcb-dic:ISIN_Rekv_Emis_CZen_Bumag1</t>
  </si>
  <si>
    <t>purcb-dic:Valyuta1Enumerator</t>
  </si>
  <si>
    <t>purcb-dic:Nominalnaya_stoimost_Rekv_Emis_CZen_Bumag1</t>
  </si>
  <si>
    <t>purcb-dic:CZB_kol-vo_pryamoe_repo-peredan1</t>
  </si>
  <si>
    <t>purcb-dic:CZB_kol-vo_zajm_peredan1</t>
  </si>
  <si>
    <t>purcb-dic:CZB_kol-vo_obratnoe_repo_poluchen1</t>
  </si>
  <si>
    <t>purcb-dic:CZB_kol-vo_zajm_poluchen1</t>
  </si>
  <si>
    <t>purcb-dic:CZB_kol-vo_DU_naxod1</t>
  </si>
  <si>
    <t>purcb-dic:Kol-vo_prav_bezdokument_CZB1</t>
  </si>
  <si>
    <t>purcb-dic:CZB_kol-vo_peredan_zalog_ob-va_org1</t>
  </si>
  <si>
    <t>purcb-dic:CZB_kol-vo_peredan_zalog_ob-vo_3x_licz1</t>
  </si>
  <si>
    <t>purcb-dic:CZB_kol-vo_prinyat_zalog1</t>
  </si>
  <si>
    <t>purcb-dic:Primechanie_Inf_o_veksel_prinadl_storonnim_liczam1</t>
  </si>
  <si>
    <t>201</t>
  </si>
  <si>
    <t>202</t>
  </si>
  <si>
    <t>205</t>
  </si>
  <si>
    <t>206</t>
  </si>
  <si>
    <t>207</t>
  </si>
  <si>
    <t>209</t>
  </si>
  <si>
    <t>210</t>
  </si>
  <si>
    <t>211</t>
  </si>
  <si>
    <t>213</t>
  </si>
  <si>
    <t>215</t>
  </si>
  <si>
    <t>216</t>
  </si>
  <si>
    <t>217</t>
  </si>
  <si>
    <t>219</t>
  </si>
  <si>
    <t>220</t>
  </si>
  <si>
    <t>purcb-dic:TipCZB_VidFI_Sved_o_vlozh_v_vypushhen_nerezEnumerator</t>
  </si>
  <si>
    <t>purcb-dic:Srok_pogashen_CZBEnumerator</t>
  </si>
  <si>
    <t>purcb-dic:CZBRezid_Nerezid_kol</t>
  </si>
  <si>
    <t>purcb-dic:Kod_Mesta_xraneniya_CZB</t>
  </si>
  <si>
    <t>purcb-dic:Kommentarij_Rekv_Emis_CZen_Bumag</t>
  </si>
  <si>
    <t>purcb-dic:Naim_Rekv_Emit_Sved_vlozhen_vypushhen_nerezident_czen_bum</t>
  </si>
  <si>
    <t>purcb-dic:TIN_emitenta_Sved_vlozhen_vypushhen_nerezident_czen_bum</t>
  </si>
  <si>
    <t>purcb-dic:Kod_Strany_reg_emit1Enumerator</t>
  </si>
  <si>
    <t>purcb-dic:Prinadl_k_Sektoru_EkonomEnumerator</t>
  </si>
  <si>
    <t>purcb-dic:CZBRezid_Nerezid_NominBB</t>
  </si>
  <si>
    <t>purcb-dic:CZBRezid_Nerezid_RynBB</t>
  </si>
  <si>
    <t>dim-int:ID_mesta_khraneniaTaxis</t>
  </si>
  <si>
    <t>dim-int:ID_ISIN_CZBTaxis</t>
  </si>
  <si>
    <t>DR</t>
  </si>
  <si>
    <t>LNT</t>
  </si>
  <si>
    <t>SHT</t>
  </si>
  <si>
    <t>GOV</t>
  </si>
  <si>
    <t>NCB</t>
  </si>
  <si>
    <t>DTC</t>
  </si>
  <si>
    <t>INS</t>
  </si>
  <si>
    <t>MMF</t>
  </si>
  <si>
    <t>OFC</t>
  </si>
  <si>
    <t>OTH</t>
  </si>
  <si>
    <t>purcb-dic:Kod_prinadl_k_sektoru_ekonomikiEnumerator</t>
  </si>
  <si>
    <t>purcb-dic:OkatoNaimEnumerator</t>
  </si>
  <si>
    <t>purcb-dic:CZBKlient_Rezid_kol</t>
  </si>
  <si>
    <t>purcb-dic:Kod_Strany_reg_emit2Enumerator</t>
  </si>
  <si>
    <t>purcb-dic:CZBKlient_Rezid_NominBB</t>
  </si>
  <si>
    <t>purcb-dic:CZBKlient_Rezid_RynBB</t>
  </si>
  <si>
    <t>dim-int:ID_mesta_khranenia2Taxis</t>
  </si>
  <si>
    <t>01</t>
  </si>
  <si>
    <t>03</t>
  </si>
  <si>
    <t>04</t>
  </si>
  <si>
    <t>05</t>
  </si>
  <si>
    <t>07</t>
  </si>
  <si>
    <t>08</t>
  </si>
  <si>
    <t>11100</t>
  </si>
  <si>
    <t>71100</t>
  </si>
  <si>
    <t>71140</t>
  </si>
  <si>
    <t>00</t>
  </si>
  <si>
    <t>purcb-dic:VnebirzhSdelka</t>
  </si>
  <si>
    <t>purcb-dic:TipVnebirzhSdelkiEnumerator</t>
  </si>
  <si>
    <t>purcb-dic:Data_zaklyucheniya_sdelki_Rekv_Vnebirzh_Sdelki</t>
  </si>
  <si>
    <t>purcb-dic:Vid_Dogovora_vnebirzhevoj_sdelkiEnumerator</t>
  </si>
  <si>
    <t>purcb-dic:Vid_PFIEnumerator</t>
  </si>
  <si>
    <t>purcb-dic:Kod_naprav_sdelkiEnumerator</t>
  </si>
  <si>
    <t>purcb-dic:Vid_Inf_SoobshhEnumerator</t>
  </si>
  <si>
    <t>purcb-dic:PlatezhUsloviyaSdelkiEnumerator</t>
  </si>
  <si>
    <t>purcb-dic:INN_czentralnogo_kontragenta_Rekv_Vnebirzh_Sdelki</t>
  </si>
  <si>
    <t>purcb-dic:Inform_analiticheskaya_sistema_Rekv_Vnebirzh_Sdelki</t>
  </si>
  <si>
    <t>purcb-dic:Kod_storon_NeIspoln_ObyazatPOVnebirzhSdelkeEnumerator</t>
  </si>
  <si>
    <t>purcb-dic:Naim_klienta_po_vnebirzhevoj_sdelke_Rek_kl_vneb_sd</t>
  </si>
  <si>
    <t>purcb-dic:Tip_identif_klienta_VnebirzhSdelkaEnumerator</t>
  </si>
  <si>
    <t>purcb-dic:Identifikator_klienta_po_vneb_sdelke_Rek_kl_vneb_sd</t>
  </si>
  <si>
    <t>purcb-dic:Kod_strany_registr_klienta_po_vnebirzh_sdelkeEnumerator</t>
  </si>
  <si>
    <t>purcb-dic:Naim_depoz_klienta_po_vnebirzhevoj_sdelke_Rek_kl_vneb_sd</t>
  </si>
  <si>
    <t>purcb-dic:Kod_strany_depozitariya_po_vnebirzh_sdelkeEnumerator</t>
  </si>
  <si>
    <t>purcb-dic:Identifikator_depozitariya_Rek_kl_vneb_sd</t>
  </si>
  <si>
    <t>purcb-dic:Nomer_depozitarnogo_scheta_Rek_kl_vneb_sd</t>
  </si>
  <si>
    <t>purcb-dic:Mesto_xraneniya_CZB</t>
  </si>
  <si>
    <t>purcb-dic:Naim_kontragenta_po_vnebirzh_sdelke_Rek_kontr_po_vneb_sd</t>
  </si>
  <si>
    <t>purcb-dic:Tip_identif_kontr_VnebirzhSdelkaEnumerator</t>
  </si>
  <si>
    <t>purcb-dic:Identr_kontr_po_vneb_sdelke_Rek_kontr_po_vneb_sd</t>
  </si>
  <si>
    <t>purcb-dic:Kod_strany_registr_kontrag_vnebirzh_sdelkeEnumerator</t>
  </si>
  <si>
    <t>purcb-dic:Naim_depoz_kontr_po_vneb_sdelke_Rek_kontr_po_vneb_sd</t>
  </si>
  <si>
    <t>purcb-dic:Kod_strany_depozitariya_kontrag_vnebirzh_sdelkeEnumerator</t>
  </si>
  <si>
    <t>purcb-dic:Ident_depozitariya_kontragenta_Rek_kontr_po_vneb_sd</t>
  </si>
  <si>
    <t>purcb-dic:Nomer_depozit_scheta_kontragenta_po_vnebirzhevoj_sdelke</t>
  </si>
  <si>
    <t>purcb-dic:Inf_o_pervoj_chasti__sdelkiAbstract</t>
  </si>
  <si>
    <t>purcb-dic:Inf_o_vtoroj_chasti__sdelkiAbstract</t>
  </si>
  <si>
    <t>purcb-dic:Inform_povtor_predost_sved_oSdelkeEnumerator</t>
  </si>
  <si>
    <t>purcb-dic:Podtverjdenie_operaciiEnumerator</t>
  </si>
  <si>
    <t>purcb-dic:Naim_em_Rek_em_Inf_perv_chast_sdelki</t>
  </si>
  <si>
    <t>purcb-dic:TipCZenBum_Vid_Fin_Instr_1chsdEnumerator</t>
  </si>
  <si>
    <t>purcb-dic:ISIN_Rek_em</t>
  </si>
  <si>
    <t>purcb-dic:Kod_strany_emitenta_Inf_perv_chast_sdelkiEnumerator</t>
  </si>
  <si>
    <t>purcb-dic:Kolvo_fin_instr_Rek_em</t>
  </si>
  <si>
    <t>purcb-dic:Tip_bazovogo_aktivaEnumerator</t>
  </si>
  <si>
    <t>purcb-dic:Bazovyj_aktiv</t>
  </si>
  <si>
    <t>purcb-dic:Kod_valyuty_vnebirzh_sdelk_Inf_1chast_sdelkEnumerator</t>
  </si>
  <si>
    <t>purcb-dic:CZena_fin_instrumenta_Rek_em</t>
  </si>
  <si>
    <t>purcb-dic:Summa_sdelki_v_ediniczax_valyuty_czeny_sdelki_Rek_em</t>
  </si>
  <si>
    <t>purcb-dic:Summa_nakoplennogo_kuponnogo_doxoda_v_val_Rek_em</t>
  </si>
  <si>
    <t>purcb-dic:Data_pereregistraczii_prav_na_finansovyj_instrument_Rek_em</t>
  </si>
  <si>
    <t>purcb-dic:Data_oplaty_fin_instrumenta_Rek_em</t>
  </si>
  <si>
    <t>purcb-dic:Proczentnaya_stavka_po_sdelke_Rek_em</t>
  </si>
  <si>
    <t>purcb-dic:Naim_emitenta_Inf_o_vtor_chast_sdelki</t>
  </si>
  <si>
    <t>purcb-dic:Tip_CZen_Bum_Vid_Fin_Instr_2chsdEnumerator</t>
  </si>
  <si>
    <t>purcb-dic:ISIN_Inf_o_vtor_chast_sdelki</t>
  </si>
  <si>
    <t>purcb-dic:Kod_stran__emit_Inf_o_vtor_chast_sdelkEnumerator</t>
  </si>
  <si>
    <t>purcb-dic:Kolvo_fin_instr_Inf_o_vtor_chast_sdelki</t>
  </si>
  <si>
    <t>purcb-dic:Tip_bazovogo_aktiva_2chsdEnumerator</t>
  </si>
  <si>
    <t>purcb-dic:Bazovyj_aktiv2</t>
  </si>
  <si>
    <t>purcb-dic:Kod_valyuty_vnebirzh_sdelk_Inf_2chast_sdelkEnumerator</t>
  </si>
  <si>
    <t>purcb-dic:CZena_fin_instrumenta_Inf_o_vtor_chast_sdelki</t>
  </si>
  <si>
    <t>purcb-dic:Summa_sdelki_v_val_Inf_o_vtor_chast_sdelki</t>
  </si>
  <si>
    <t>purcb-dic:Summa_nakop_kup_dox_v_val_Inf_o_vtor_chast_sdelki</t>
  </si>
  <si>
    <t>purcb-dic:Data_perereg_prav_na_fin_instr_Inf_o_vtor_chast_sdelki</t>
  </si>
  <si>
    <t>purcb-dic:Data_oplaty_fin_instrumenta_Inf_o_vtor_chast_sdelki</t>
  </si>
  <si>
    <t>purcb-dic:Tip_FI_vo_VnebSdelke_vnutr_vnesh_CZENBUME1chsdEnumerator</t>
  </si>
  <si>
    <t>purcb-dic:Tip_FI_vo_VnebSdelke_Kvalif_Nekvalif_Inv_1chsdEnumerator</t>
  </si>
  <si>
    <t>purcb-dic:Tip_FI_vo_VnebSdelke_vnutr_vnesh_CZEN_BUM_2chsdEnumerator</t>
  </si>
  <si>
    <t>purcb-dic:Tip_FI_vo_VnebSdelke_Kvalif_Nekvalif_Inv_2chsdEnumerator</t>
  </si>
  <si>
    <t>dim-int:ID_NomeraInformSoobshheniyaOSdelkeTaxis</t>
  </si>
  <si>
    <t>BR – брокерская</t>
  </si>
  <si>
    <t>OWN – собственная</t>
  </si>
  <si>
    <t>АМ – доверительное управление</t>
  </si>
  <si>
    <t>BS – договор купли-продажи</t>
  </si>
  <si>
    <t>REPO – договор репо</t>
  </si>
  <si>
    <t>EXCHANGE – договор мены</t>
  </si>
  <si>
    <t>LOAN – договор займа</t>
  </si>
  <si>
    <t>SWAP – своп договор</t>
  </si>
  <si>
    <t>OPTION – опционный договор</t>
  </si>
  <si>
    <t>FORWARD – форвардный договор</t>
  </si>
  <si>
    <t>OTHER – иное</t>
  </si>
  <si>
    <t>1 – валютный форвард</t>
  </si>
  <si>
    <t>2 – валютный своп</t>
  </si>
  <si>
    <t>3 – валютный опцион</t>
  </si>
  <si>
    <t>4 – кредитно-дефолтный своп</t>
  </si>
  <si>
    <t>5 – свопцион</t>
  </si>
  <si>
    <t>6 – валютно-процентный своп</t>
  </si>
  <si>
    <t>7 – сделка фиксации минимума, максимума, минимума и максимума процентной ставки (cap/floor/collar)</t>
  </si>
  <si>
    <t>8 – процентный своп</t>
  </si>
  <si>
    <t>9 – процентный форвард</t>
  </si>
  <si>
    <t>10 – товарный форвард</t>
  </si>
  <si>
    <t>11 – сделка фиксации минимума, максимума, минимума и максимума цены на товар</t>
  </si>
  <si>
    <t>12 – товарный своп</t>
  </si>
  <si>
    <t>13 – товарный опцион</t>
  </si>
  <si>
    <t>14 – товарный свопцион</t>
  </si>
  <si>
    <t>15 – иной форвард</t>
  </si>
  <si>
    <t>16 – иной опцион</t>
  </si>
  <si>
    <t>17 – иной своп</t>
  </si>
  <si>
    <t>18 – иное</t>
  </si>
  <si>
    <t>B – покупка</t>
  </si>
  <si>
    <t>S – продажа</t>
  </si>
  <si>
    <t>NEW – заключение сделки</t>
  </si>
  <si>
    <t>CHANGE – изменение условий по сделке</t>
  </si>
  <si>
    <t>EXECUTION – полное досрочное исполнение требований и обязательств по сделке</t>
  </si>
  <si>
    <t>FAILURE – неисполнение обязательств по сделке</t>
  </si>
  <si>
    <t>CANCEL – отмена сделки</t>
  </si>
  <si>
    <t>DVP – поставка против платежа</t>
  </si>
  <si>
    <t>FREE – поставка свободно от платежа</t>
  </si>
  <si>
    <t>P – поставочный</t>
  </si>
  <si>
    <t>C – расчетный</t>
  </si>
  <si>
    <t>U – не определен в момент заключения сделки и неизвестен на отчетную дату</t>
  </si>
  <si>
    <t>1 – стороной, не исполнившей обязательства, является отчитывающаяся организация</t>
  </si>
  <si>
    <t>2 – стороной, не исполнившей обязательства, является контрагент по сделке</t>
  </si>
  <si>
    <t>3 – обе стороны не исполнили обязательства по сделке</t>
  </si>
  <si>
    <t>4 – стороной, не исполнившей обязательства, является третья сторона</t>
  </si>
  <si>
    <t>1 – идентификатор государственной корпорации «Банк развития и внешнеэкономической деятельности (Внешэкономбанк)»</t>
  </si>
  <si>
    <t>2 – регистрационный номер кредитной организации – резидента</t>
  </si>
  <si>
    <t>3 – код СВИФТ кредитной организации – нерезидента</t>
  </si>
  <si>
    <t>4 – регистрационный номер, полученный кредитной организацией –нерезидентом в стране места нахождения, – в случае отсутствия у нее кода СВИФТ</t>
  </si>
  <si>
    <t>5 – ИНН организации-резидента, не являющейся кредитной организацией</t>
  </si>
  <si>
    <t>6 – код иностранной организации (КИО) для организации – нерезидента, не являющейся кредитной организацией</t>
  </si>
  <si>
    <t>7 – регистрационный номер организации-нерезидента, не являющейся кредитной организацией, полученный в стране места нахождения, – в случае отсутствия у нее КИО</t>
  </si>
  <si>
    <t>8 – идентификатор Международного инвестиционного банка</t>
  </si>
  <si>
    <t>9 - уникальный код клиента во внутреннем учете отчитывающейся организации</t>
  </si>
  <si>
    <t>E1 – акции</t>
  </si>
  <si>
    <t>E2 – паи</t>
  </si>
  <si>
    <t>E3 – депозитарные расписки на акции</t>
  </si>
  <si>
    <t>E4 – индекс долевых инструментов</t>
  </si>
  <si>
    <t>E5 – корзина долевых инструментов</t>
  </si>
  <si>
    <t>D1 – облигации</t>
  </si>
  <si>
    <t>D2 – процентные ставки</t>
  </si>
  <si>
    <t>D3 – индекс долговых инструментов</t>
  </si>
  <si>
    <t>D4 – корзина долговых инструментов</t>
  </si>
  <si>
    <t>D5 – кредитное событие</t>
  </si>
  <si>
    <t>C1 – товары (за исключением драгоценных металлов)</t>
  </si>
  <si>
    <t>C2 – товарный индекс</t>
  </si>
  <si>
    <t>C3 – корзина товарных активов</t>
  </si>
  <si>
    <t>С4 – драгоценные металлы</t>
  </si>
  <si>
    <t>С5 – индекс на драгоценные металлы</t>
  </si>
  <si>
    <t>С6 – корзина драгоценных металлов</t>
  </si>
  <si>
    <t>V1 – валюты</t>
  </si>
  <si>
    <t>V2 – валютный индекс</t>
  </si>
  <si>
    <t>V3 – корзина валют</t>
  </si>
  <si>
    <t>V4 – валюты и процентные ставки</t>
  </si>
  <si>
    <t>A – договор, являющийся производным финансовым инструментом</t>
  </si>
  <si>
    <t>X – смешанный портфель, корзина неоднородных активов</t>
  </si>
  <si>
    <t>M – иное.</t>
  </si>
  <si>
    <t>ВНТ – для внутренней ценной бумаги</t>
  </si>
  <si>
    <t>ВНШ – для внешней ценной бумаги</t>
  </si>
  <si>
    <t>КИ – для квалифицированных инвесторов;</t>
  </si>
  <si>
    <t>НИ – для неквалифицированных инвесторов.</t>
  </si>
  <si>
    <t>UPDATE – сведения в информационном сообщении о сделке необходимо изменить;</t>
  </si>
  <si>
    <t>DELETE – ранее предоставленное информационное сообщение о сделке является некорректным и его необходимо удалить</t>
  </si>
  <si>
    <t>purcb-dic:Kol-vo_Dog_broker_s_pravom_isp</t>
  </si>
  <si>
    <t>purcb-dic:Kol-vo_Dog_broker_bez_pravom_isp</t>
  </si>
  <si>
    <t>dim-int:ClientAssetsAxis: mem-int:PositivesummMember</t>
  </si>
  <si>
    <t>dim-int:Vid_DeyatelnostiAxis: mem-int:Brokerskaya_deyatelnost_Vid_deyatMember</t>
  </si>
  <si>
    <t>dim-int:FL_YULAxis: mem-int:YULMember</t>
  </si>
  <si>
    <t>dim-int:FL_YULAxis: mem-int:FLMember</t>
  </si>
  <si>
    <t>dim-int:Rezident_Nerezident_Axis: mem-int:RezidentyMember</t>
  </si>
  <si>
    <t>dim-int:Rezident_Nerezident_Axis: mem-int:NerezidentyMember</t>
  </si>
  <si>
    <t>dim-int:Kvalificzirovannost_investoraAxis: mem-int:KvalificzirovannyjInvestorMember</t>
  </si>
  <si>
    <t>dim-int:Kvalificzirovannost_investoraAxis: mem-int:NekvalificzirovannyjInvestor_Member</t>
  </si>
  <si>
    <t>dim-int:Tip_i_status_klienta2Axis: mem-int:AktivnyjMember</t>
  </si>
  <si>
    <t>dim-int:Tip_i_status_klienta2Axis: mem-int:NeaktivnyjMember</t>
  </si>
  <si>
    <t>dim-int:Kod_OKATO_KodOKSMAxis</t>
  </si>
  <si>
    <t>dim-int:Klient_kateglAxis: mem-int:So_standartnym_urovnem_riskaMember</t>
  </si>
  <si>
    <t>dim-int:Klient_kateglAxis: mem-int:S_povyshennym_urovnem_riskaMember</t>
  </si>
  <si>
    <t>dim-int:Klient_kateglAxis: mem-int:S_osobym_urovnem_riskaMember</t>
  </si>
  <si>
    <t>dim-int:Klient_kateglAxis: mem-int:KlientBezUstanovlUrovnyaRiskaMember</t>
  </si>
  <si>
    <t>purcb-dic:KolichestvoKlientov</t>
  </si>
  <si>
    <t>purcb-dic:KolKlientovPoDogovoramoBrokerObsluzhivanii</t>
  </si>
  <si>
    <t>purcb-dic:DS</t>
  </si>
  <si>
    <t>purcb-dic:CZB</t>
  </si>
  <si>
    <t>purcb-dic:DragoczennyeMetally</t>
  </si>
  <si>
    <t>purcb-dic:DS_treb</t>
  </si>
  <si>
    <t>purcb-dic:CZB_treb</t>
  </si>
  <si>
    <t>purcb-dic:OA_treb</t>
  </si>
  <si>
    <t>dim-int:ClientAssetsAxis: mem-int:NegativesummMember</t>
  </si>
  <si>
    <t>dim-int:Vid_DeyatelnostiAxis: mem-int:Doverit_yprMember</t>
  </si>
  <si>
    <t>purcb-dic:KolKlientovPoDogovoramDoveritelnogoUpravleniya</t>
  </si>
  <si>
    <t>purcb-dic:SummaInvestPortf</t>
  </si>
  <si>
    <t>dim-int:ID_strategTaxis</t>
  </si>
  <si>
    <t>purcb-dic:Naim_strategii_Inf_ob_inv_strateg</t>
  </si>
  <si>
    <t>purcb-dic:SummaInvestPortf_StandStrateg</t>
  </si>
  <si>
    <t>purcb-dic:Investiczionnyj_gorizont_Inf_ob_inv_strateg</t>
  </si>
  <si>
    <t>purcb-dic:Doxodnost_Proc_godovyx_Inf_ob_inv_strateg</t>
  </si>
  <si>
    <t>purcb-dic:Risk_Proc_godovyx_Inf_ob_inv_strateg</t>
  </si>
  <si>
    <t>dim-int:Vid_DeyatelnostiAxis: mem-int:Depozit_deyatMember</t>
  </si>
  <si>
    <t>purcb-dic:KolKlientovPoDepozitarnymDogovoram</t>
  </si>
  <si>
    <t>dim-int:Vid_DeyatelnostiAxis: mem-int:Invest_konsylMember</t>
  </si>
  <si>
    <t>purcb-dic:KolKlientovPoInvestKonsultirovaniyu</t>
  </si>
  <si>
    <t>purcb-dic:Kol_rekomend</t>
  </si>
  <si>
    <t>purcb-dic:Kolschetov</t>
  </si>
  <si>
    <t>purcb-dic:Kolschetovpolozhznachostatnaotchetdatu</t>
  </si>
  <si>
    <t>purcb-dic:RegistrLiczo_kol</t>
  </si>
  <si>
    <t>purcb-dic:Reestr_kol</t>
  </si>
  <si>
    <t>purcb-dic:Koldogoregistrivypuskaakczijpodlezhrazmpriuchrezhdenii</t>
  </si>
  <si>
    <t>purcb-dic:KolPAOnaobsluzhivanii</t>
  </si>
  <si>
    <t>purcb-dic:Kol_rekomend, dim-int:TipProgrammyAxis: mem-int:ProgrammaAvtosledovaniyaMember</t>
  </si>
  <si>
    <t>purcb-dic:Kol_rekomend, dim-int:TipProgrammyAxis: mem-int:ProgrammaAvtokonsultirovaniyaMember</t>
  </si>
  <si>
    <t>nfo-dic:NaimKOFiliala</t>
  </si>
  <si>
    <t>nfo-dic:RegNomKO_PoryadkNomFiliala</t>
  </si>
  <si>
    <t>nfo-dic:NomDog</t>
  </si>
  <si>
    <t>nfo-dic:DataZaklDog</t>
  </si>
  <si>
    <t>nfo-dic:DataRastDog</t>
  </si>
  <si>
    <t>dim-int:ID_Kred_OrgFilialTaxis</t>
  </si>
  <si>
    <t>dim-int:ID_Dogovora_KOPoruchProvedIdentifTaxis</t>
  </si>
  <si>
    <t>dim-int:Tip_obsluzhivaemogo_reestraAxis: mem-int:ReestrVladEmisCZenBumMember</t>
  </si>
  <si>
    <t>purcb-dic:Kod_vzaimosvyazi</t>
  </si>
  <si>
    <t>purcb-dic:Osushhestv_filial_funkczii_registrEnumerator</t>
  </si>
  <si>
    <t>purcb-dic:Naim_ter_Okato</t>
  </si>
  <si>
    <t>purcb-dic:Kod_subekta_RF_gde_osushhestvl_priem_dokumentov_Prof_Uch</t>
  </si>
  <si>
    <t>purcb-dic:ObshKolZaregLiczVOtchetPeriod</t>
  </si>
  <si>
    <t>purcb-dic:Reestr_kol, dim-int:KolichestvoZaregistrirovannyxLiczVreestreAxis: mem-int:ItogoMember</t>
  </si>
  <si>
    <t>dim-int:ID_Filiala_TransferagentaTaxis</t>
  </si>
  <si>
    <t>purcb-dic:Naim_org_i_transfer_agenta_Prof_Uch</t>
  </si>
  <si>
    <t>purcb-dic:INN_TINorg_i_tr_agenta</t>
  </si>
  <si>
    <t>purcb-dic:OGRNorgTransAgent</t>
  </si>
  <si>
    <t>purcb-dic:RegistrLiczo_kol, dim-int:KategoriiaZaregistrirovannyxVreestraxLiczAxis: mem-int:ItogoMember</t>
  </si>
  <si>
    <t>purcb-dic:RegistrLiczo_kol, dim-int:KategoriiaZaregistrirovannyxVreestraxLiczAxis: mem-int:NaSchetaxKotorUchit_czen_bumMember</t>
  </si>
  <si>
    <t>purcb-dic:RegistrLiczo_kol, dim-int:KategoriiaZaregistrirovannyxVreestraxLiczAxis: mem-int:NaSchetaxKotor_Ne_Uchit_czen_bum_Ost0Member</t>
  </si>
  <si>
    <t>purcb-dic:Reestr_kol, dim-int:KolichestvoZaregistrirovannyxLiczVreestreAxis: mem-int:Menee50Member</t>
  </si>
  <si>
    <t>purcb-dic:Reestr_kol, dim-int:KolichestvoZaregistrirovannyxLiczVreestreAxis: mem-int:Ot50do500Member</t>
  </si>
  <si>
    <t>purcb-dic:Reestr_kol, dim-int:KolichestvoZaregistrirovannyxLiczVreestreAxis: mem-int:Svyshe500Member</t>
  </si>
  <si>
    <t>ведение реестра, в том числе открытие счетов и (или) проведение операций по лицевым и иным счетам</t>
  </si>
  <si>
    <t>прием или передача документов</t>
  </si>
  <si>
    <t>хранение документов реестра</t>
  </si>
  <si>
    <t>прием или передача документов и хранение документов реестра</t>
  </si>
  <si>
    <t>2021/04/01-2021/06/30</t>
  </si>
  <si>
    <t>purcb-dic:RegistrOperaczii_kol, dim-int:OperacziiregistratoraAxis: mem-int:OtkrytLiczScheta_IzmenInformLiczSchetaMember</t>
  </si>
  <si>
    <t>purcb-dic:RegistrOperaczii_kol, dim-int:OperacziiregistratoraAxis: mem-int:PredostInfIzReestraMember</t>
  </si>
  <si>
    <t>purcb-dic:RegistrOperaczii_kol, dim-int:OperacziiregistratoraAxis: mem-int:Inye_Ne_SvyazSoSpisCZenBSliczSchetIiSchetaNeustLiczMember</t>
  </si>
  <si>
    <t>purcb-dic:RegistrOperaczii_kol, dim-int:OperacziiregistratoraAxis: mem-int:SvyazSoSpisCSLiczSchetISchetaNeustLiczVRezSovSdelkiMember</t>
  </si>
  <si>
    <t>purcb-dic:RegistrOperaczii_kol, dim-int:OperacziiregistratoraAxis: mem-int:SvyazSoSpisCSliczSchetIiSchetaNeustLiczVRezNasledMember</t>
  </si>
  <si>
    <t>purcb-dic:RegistrOperaczii_kol, dim-int:OperacziiregistratoraAxis: mem-int:SvyazSoSpisCZenBSliczSchetIiSchetaNeustLiczPoReshSudaMember</t>
  </si>
  <si>
    <t>purcb-dic:RegistrOperaczii_kol, dim-int:OperacziiregistratoraAxis: mem-int:SvyazSoSpisCBSliczSchetIiSchetaNeustLiczPripogashInvPaevMember</t>
  </si>
  <si>
    <t>purcb-dic:RegistrOperaczii_kol, dim-int:OperacziiregistratoraAxis: mem-int:SvyazSoSpisCBSliczSchIiSchetaNeustLiczPriObmeneInvPaevMember</t>
  </si>
  <si>
    <t>purcb-dic:RegistrOperaczii_kol, dim-int:OperacziiregistratoraAxis: mem-int:SvyazSoSpisCBSliczSchIiSchetaNeustLiczPriVydIpotSertUchMember</t>
  </si>
  <si>
    <t>purcb-dic:RegistrOperaczii_kol, dim-int:OperacziiregistratoraAxis: mem-int:SvyazSoSpisCBSliczScheSchNeustLiczPriPogashIpotSertUchMember</t>
  </si>
  <si>
    <t>purcb-dic:RegistrOperaczii_kol, dim-int:OperacziiregistratoraAxis: mem-int:Inye_SvyazSoSpisCZenBSliczSchetIiSchetaNeustLiczMember</t>
  </si>
  <si>
    <t>dim-int:Tip_obsluzhivaemogo_reestraAxis: mem-int:ReestrVladelczevInvestPaevPIFMember</t>
  </si>
  <si>
    <t>dim-int:Tip_obsluzhivaemogo_reestraAxis: mem-int:ReestrVladIpotechSertifUchastiyaMember</t>
  </si>
  <si>
    <t>dim-int:ID_ReestraTaxis</t>
  </si>
  <si>
    <t>purcb-dic:Data_akta_priema_peredachi_Rekv_Emit</t>
  </si>
  <si>
    <t>purcb-dic:ReestrEmitent</t>
  </si>
  <si>
    <t>purcb-dic:INN_TIN_Emitenta6</t>
  </si>
  <si>
    <t>purcb-dic:Mestonaxozhdenie_emitenta_Rekv_Emit</t>
  </si>
  <si>
    <t>purcb-dic:Kontaktnyj_telefon_emitenta_Rekv_Emit</t>
  </si>
  <si>
    <t>purcb-dic:FIO_Edin_Isp_Org_Rekv_Emit</t>
  </si>
  <si>
    <t>purcb-dic:Kod_Fin_Instrumenta_dlya_Otch_RegistratoraEnumerator</t>
  </si>
  <si>
    <t>purcb-dic:Tip_czennoj_bumagiEnumerator</t>
  </si>
  <si>
    <t>purcb-dic:Kolvo_razmeshh_fin_instr_Xarakt_reestr_vlad_emis_CZ_B</t>
  </si>
  <si>
    <t>purcb-dic:Kolvo_CZ_B_na_schete_neust_licz_Xarakt_reestr_vlad_emis_CZ_B</t>
  </si>
  <si>
    <t>purcb-dic:Kolvo_liczev_schetov_v_reestre_Xarakt_reestr_vlad_emis_CZ_B</t>
  </si>
  <si>
    <t>purcb-dic:Kolvo_derzhatelej_v_reestre_Xarakt_reestr_vlad_emis_CZ_B</t>
  </si>
  <si>
    <t>purcb-dic:Svedeniya_ob_otkrytii_scheta_Xarakt_reestr_vlad_emis_CZ_B</t>
  </si>
  <si>
    <t>purcb-dic:Dolya_licz_prisoed_k_sisteme_elek_dok_Ekv_v_in_val</t>
  </si>
  <si>
    <t>purcb-dic:Dolya_czen_bum_nax_na_schet_prisoed_k_elektr_dok_Ekv_v_in_val</t>
  </si>
  <si>
    <t>АО – акции обыкновенные</t>
  </si>
  <si>
    <t>АП – акции привилегированные</t>
  </si>
  <si>
    <t>ОБЛ – облигации, за исключением облигаций с ипотечным покрытием</t>
  </si>
  <si>
    <t>ДР – депозитарные расписки</t>
  </si>
  <si>
    <t>ОИП – облигации с ипотечным покрытием</t>
  </si>
  <si>
    <t>ИНОЕ – иные финансовые инструменты, ведение реестров которых осуществляет регистратор, за исключением инвестиционных паев паевых инвестиционных фондов</t>
  </si>
  <si>
    <t>1 – обращается на организованных торгах</t>
  </si>
  <si>
    <t>2 – не обращается на организованных торгах</t>
  </si>
  <si>
    <t>purcb-dic:Razdel_IIIa_Spisok_paev_invest_fondov_ipotech_sertifAbstract</t>
  </si>
  <si>
    <t>purcb-dic:Kod_Fin_Instrumenta_dlya_Otch_Registratora2Enumerator</t>
  </si>
  <si>
    <t>purcb-dic:Data_zakl_dogovora_na_vedenie_reestra_Xarakt_reestra_vl_PIF</t>
  </si>
  <si>
    <t>purcb-dic:InvestFondNaim</t>
  </si>
  <si>
    <t>purcb-dic:Naim_upravlyayushhej_kompanii_Rekv_Invest_Fonda</t>
  </si>
  <si>
    <t>purcb-dic:INN_Rekv_Invest_Fonda</t>
  </si>
  <si>
    <t>purcb-dic:OGRN_Rekv_Invest_Fonda</t>
  </si>
  <si>
    <t>purcb-dic:Naim_Rek_specz_depozit</t>
  </si>
  <si>
    <t>purcb-dic:INN_Rek_specz_depozit</t>
  </si>
  <si>
    <t>purcb-dic:OGRN_Rek_specz_depozit</t>
  </si>
  <si>
    <t>purcb-dic:Mesto_naxozhdeniya_Rek_specz_depozit</t>
  </si>
  <si>
    <t>purcb-dic:Kolvo_liczevyx_schetov_v_reestre_Xarakt_reestra_vl_PIF</t>
  </si>
  <si>
    <t>purcb-dic:Kolvo_nominalnyx_derzhatelej_v_reestre_Xarakt_reestra_vl_PIF</t>
  </si>
  <si>
    <t>purcb-dic:Sved_ob_otkr_scheta_nominal_derzh_Xarakt_reestra_vl_PIF</t>
  </si>
  <si>
    <t>dim-int:Rek_invest_fondaTaxis</t>
  </si>
  <si>
    <t>purcb-dic:Kolvo_vydannyx_paev_ISU_v_reestre_Xarakt_reestra_vl_PIF</t>
  </si>
  <si>
    <t>purcb-dic:Kolvo_vydannyx_paev_ISU_schet_neust_licz_Xarakt_reestra_vl_PIF</t>
  </si>
  <si>
    <t>1 – инвестиционный пай</t>
  </si>
  <si>
    <t>2 – ипотечный сертификат участия</t>
  </si>
  <si>
    <t>purcb-dic:ReestrEmitent_Ne_obespechPeredachReestrIDokum</t>
  </si>
  <si>
    <t>purcb-dic:Data_rastorzheniya_dogovora_Rekv_Emit</t>
  </si>
  <si>
    <t>purcb-dic:Mesto_xraneniya_reestra_Xarakt_reestr_vlad_emis_CZ_B</t>
  </si>
  <si>
    <t>purcb-dic:Kod_Osnovaniya_Priema_Reestra_Na_xranenieEnumerator</t>
  </si>
  <si>
    <t>Л – ликвидация эмитента</t>
  </si>
  <si>
    <t>Р – реорганизация эмитента</t>
  </si>
  <si>
    <t>Н – необеспечение эмитентом передачи реестра</t>
  </si>
  <si>
    <t>И – иное</t>
  </si>
  <si>
    <t>purcb-dic:Reestr_kol_2</t>
  </si>
  <si>
    <t>purcb-dic:Razdel_A_Dvizhenie_in_aktivov_respondentaAbstract</t>
  </si>
  <si>
    <t>dim-int:ID_nerezident_Pryam_InvestiziiAktTaxis</t>
  </si>
  <si>
    <t>purcb-dic:Naim_nerez</t>
  </si>
  <si>
    <t>purcb-dic:Ident_nomer_nerez</t>
  </si>
  <si>
    <t>purcb-dic:Tip_nerez_po_otn_k_resp_Sved_o_prov_stres_testEnumerator</t>
  </si>
  <si>
    <t>purcb-dic:Kod_strany_mestonax_nerezid_stress-test_Enumerator</t>
  </si>
  <si>
    <t>purcb-dic:Vid_ekon_deyat_nerez_Sved_o_prov_stres_testEnumerator</t>
  </si>
  <si>
    <t>purcb-dic:Svedeniya_o_nerezidente_Sved_o_prov_stres_testEnumerator</t>
  </si>
  <si>
    <t>ND - прямой инвестор</t>
  </si>
  <si>
    <t>NR – предприятие прямого инвестирования</t>
  </si>
  <si>
    <t>N1 – связанная сторона в случае когда нерезидент и респондент находятся под непосредственным контролем одного и того же резидента Российской Федерации</t>
  </si>
  <si>
    <t>N2 – связанная сторона в случае когда нерезидент и респондент находятся под непосредственным контролем одного и того же нерезидента.</t>
  </si>
  <si>
    <t>A01 Растениеводство и животноводство, охота и связанные с этим услуги</t>
  </si>
  <si>
    <t>A02 Лесоводство и лесозаготовки</t>
  </si>
  <si>
    <t>A03 Рыболовство и аквакультура</t>
  </si>
  <si>
    <t>AXX Раздел A (детализация не представляется возможной)</t>
  </si>
  <si>
    <t>B05 Добыча угля и лигнита</t>
  </si>
  <si>
    <t>B06 Добыча сырой нефти и природного газа</t>
  </si>
  <si>
    <t>B07 Добыча металлических руд</t>
  </si>
  <si>
    <t>B08 Прочие отрасли горнодобывающей промышленности и разработка карьеров</t>
  </si>
  <si>
    <t>B09 Вспомогательные виды деятельности для горнодобывающей промышленности</t>
  </si>
  <si>
    <t>BXX Раздел B (детализация не представляется возможной)</t>
  </si>
  <si>
    <t>C10 Производство пищевых продуктов</t>
  </si>
  <si>
    <t>C11 Производство напитков</t>
  </si>
  <si>
    <t>C12 Производство табачных изделий</t>
  </si>
  <si>
    <t>C13 Производство текстильных изделий</t>
  </si>
  <si>
    <t>C14 Производство одежды</t>
  </si>
  <si>
    <t>C15 Производство изделий из кожи и смежных изделий</t>
  </si>
  <si>
    <t>C16 Производство древесины, деревянных и пробковых изделий, кроме мебели; производство изделий из соломки и плетенки</t>
  </si>
  <si>
    <t>C17 Производство бумаги и изделий из бумаги</t>
  </si>
  <si>
    <t>C18 Полиграфическая деятельность и тиражирование носителей записи</t>
  </si>
  <si>
    <t>C19 Производство кокса и продуктов нефтеперегонки</t>
  </si>
  <si>
    <t>C20 Производство химических веществ и химических продуктов</t>
  </si>
  <si>
    <t>C21 Производство фармацевтических препаратов, медицинских химических веществ и лекарственных растительных продуктов</t>
  </si>
  <si>
    <t>C22 Производство резиновых и пластмассовых изделий</t>
  </si>
  <si>
    <t>C23 Производство прочих неметаллических минеральных продуктов</t>
  </si>
  <si>
    <t>C24 Металлургическая промышленность</t>
  </si>
  <si>
    <t>C25 Металлообрабатывающая промышленность, кроме производства машин и оборудования</t>
  </si>
  <si>
    <t>C26 Производство вычислительной, электронной и оптической техники</t>
  </si>
  <si>
    <t>C27 Производство электрооборудования</t>
  </si>
  <si>
    <t>C28 Производство машин и оборудования, не включенных в другие категории</t>
  </si>
  <si>
    <t>C29 Производство автомобилей, прицепов и полуприцепов</t>
  </si>
  <si>
    <t>C30 Производство прочих транспортных средств и оборудования</t>
  </si>
  <si>
    <t>C31 Производство мебели</t>
  </si>
  <si>
    <t>C32 Производство прочих готовых изделий</t>
  </si>
  <si>
    <t>C33 Ремонт и монтаж машин и оборудования</t>
  </si>
  <si>
    <t>CXX Раздел C (детализация не представляется возможной)</t>
  </si>
  <si>
    <t>D35 Снабжение электричеством, газом, паром и кондиционированным воздухом</t>
  </si>
  <si>
    <t>E36 Сбор, очистка и распределение воды</t>
  </si>
  <si>
    <t>E37 Системы канализации</t>
  </si>
  <si>
    <t>E38 Сбор, обработка и удаление отходов; вторичное использование материалов</t>
  </si>
  <si>
    <t>E39 Деятельность по восстановлению окружающей среды и прочие услуги по сбору и утилизации отходов</t>
  </si>
  <si>
    <t>EXX Раздел E (детализация не представляется возможной)</t>
  </si>
  <si>
    <t>F41 Строительство зданий</t>
  </si>
  <si>
    <t>F42 Гражданское строительство</t>
  </si>
  <si>
    <t>F43 Специальные строительные работы</t>
  </si>
  <si>
    <t>FХХ Раздел F (детализация не представляется возможной)</t>
  </si>
  <si>
    <t>G45 Оптовая и розничная торговля; ремонт автомобилей и мотоциклов</t>
  </si>
  <si>
    <t>G46 Оптовая торговля, кроме торговли автомобилями и мотоциклами</t>
  </si>
  <si>
    <t>G47 Розничная торговля, кроме торговли автомобилями и мотоциклами</t>
  </si>
  <si>
    <t>GXX Раздел G (детализация не представляется возможной)</t>
  </si>
  <si>
    <t>H49 Сухопутный транспорт; транспортировка по трубопроводам</t>
  </si>
  <si>
    <t>H50 Водный транспорт</t>
  </si>
  <si>
    <t>H51 Воздушный транспорт</t>
  </si>
  <si>
    <t>H52 Складирование и вспомогательные виды деятельности в области перевозок</t>
  </si>
  <si>
    <t>H53 Почтовая и курьерская деятельность</t>
  </si>
  <si>
    <t>HXX Раздел H (детализация не представляется возможной)</t>
  </si>
  <si>
    <t>I55 Размещение</t>
  </si>
  <si>
    <t>I56 Деятельность предприятий общественного питания</t>
  </si>
  <si>
    <t>IXX Раздел I (детализация не представляется возможной)</t>
  </si>
  <si>
    <t>J58 Издательское дело</t>
  </si>
  <si>
    <t>J59 Производство кинофильмов, видеопродукции и телевизионных программ, деятельность в сфере звукозаписи и издания музыкальных произведений</t>
  </si>
  <si>
    <t>J60 Создание программ и радио- и телевещание</t>
  </si>
  <si>
    <t>J61 Связь</t>
  </si>
  <si>
    <t>J62 Разработка программного обеспечения, консультационная деятельность, связанная с компьютерами, и смежные виды деятельности</t>
  </si>
  <si>
    <t>J63 Деятельность в сфере информационных услуг</t>
  </si>
  <si>
    <t>JXX Раздел J (детализация не представляется возможной)</t>
  </si>
  <si>
    <t>K64 Деятельность в сфере финансовых услуг, кроме страхования и пенсионного обеспечения (для целей Отчета - деятельность финансовых посредников).</t>
  </si>
  <si>
    <t>K65 Страхование, перестрахование и пенсионное обеспечение, кроме обязательного социального страхования</t>
  </si>
  <si>
    <t>K66 Деятельность, являющаяся вспомогательной по отношению к финансовым услугам и страхованию</t>
  </si>
  <si>
    <t>KXX Раздел K (детализация не представляется возможной)</t>
  </si>
  <si>
    <t>L68 Операции с недвижимым имуществом</t>
  </si>
  <si>
    <t>M69 Деятельность в области права и бухгалтерского учета</t>
  </si>
  <si>
    <t>M70 Деятельность головных офисов; консультации по вопросам управления.</t>
  </si>
  <si>
    <t>M71 Деятельность в области архитектуры и гражданского строительства; технические испытания и анализ</t>
  </si>
  <si>
    <t>M72 Научные исследования и разработки</t>
  </si>
  <si>
    <t>M73 Рекламная деятельность и исследование конъюнктуры рынка</t>
  </si>
  <si>
    <t>M74 Прочая профессиональная, научная и техническая деятельность</t>
  </si>
  <si>
    <t>M75 Ветеринарная деятельность</t>
  </si>
  <si>
    <t>MХХ Раздел M (детализация не представляется возможной)</t>
  </si>
  <si>
    <t>N77 Деятельность в сфере аренды и лизинга</t>
  </si>
  <si>
    <t>N78 Деятельность в области трудоустройства</t>
  </si>
  <si>
    <t>N79 Деятельность бюро путешествий и туристических агентств; услуги по бронированию и связанные с этим виды деятельности</t>
  </si>
  <si>
    <t>N80 Деятельность по обеспечению безопасности и расследованиям</t>
  </si>
  <si>
    <t>N81 Обслуживание зданий и ландшафтные работы</t>
  </si>
  <si>
    <t>N82 Деятельность по предоставлению офисных административных и вспомогательных услуг и прочие виды коммерческой вспомогательной деятельности</t>
  </si>
  <si>
    <t>NXX Раздел N (детализация не представляется возможной)</t>
  </si>
  <si>
    <t>O84 Государственное управление и оборона; обязательное социальное страхование</t>
  </si>
  <si>
    <t>P85 Образование</t>
  </si>
  <si>
    <t>Q86 Деятельность по охране здоровья человека</t>
  </si>
  <si>
    <t>Q87 Деятельность по уходу в специализированных учреждениях</t>
  </si>
  <si>
    <t>Q88 Социальные услуги без обеспечения проживания</t>
  </si>
  <si>
    <t>QXX Раздел Q (детализация не представляется возможной)</t>
  </si>
  <si>
    <t>R90 Творческая деятельность, деятельность в области искусства, развлечений и отдыха</t>
  </si>
  <si>
    <t>R91 Деятельность библиотек, архивов, музеев и прочая деятельность в области культуры</t>
  </si>
  <si>
    <t>R92 Деятельность по организации и проведению азартных игр и пари</t>
  </si>
  <si>
    <t>R93 Спортивная деятельность и деятельность по организации досуга и развлечений</t>
  </si>
  <si>
    <t>RХХ Раздел R (детализация не представляется возможной)</t>
  </si>
  <si>
    <t>S94 Деятельность членских организаций</t>
  </si>
  <si>
    <t>S95 Ремонт компьютеров, бытовых товаров и предметов личного пользования</t>
  </si>
  <si>
    <t>S96 Предоставление прочих персональных услуг (услуги химчисток, парикмахерских, салонов красоты, ритуальные услуги и прочие персональные услуги)</t>
  </si>
  <si>
    <t>Раздел D - Снабжение электроэнергией, газом, паром и кондиционированным воздухом</t>
  </si>
  <si>
    <t>T97 Деятельность домашних хозяйств в качестве работодателей для домашней прислуги</t>
  </si>
  <si>
    <t>T98 Недифференцированная деятельность частных домашних хозяйств по производству товаров и услуг для собственного использования</t>
  </si>
  <si>
    <t>TXX Раздел T (детализация не представляется возможной)</t>
  </si>
  <si>
    <t>U99 Деятельность экстерриториальных организаций и органов</t>
  </si>
  <si>
    <t>XXX Основной вид деятельности не определен</t>
  </si>
  <si>
    <t>NRP Для физических лиц - прямых инвесторов</t>
  </si>
  <si>
    <t>SPV – предприятии специального назначения</t>
  </si>
  <si>
    <t>2021/03/31, 2021/06/30, 2021/04/01-2021/06/30</t>
  </si>
  <si>
    <t>purcb-dic:In_aktiv_Proc, iso4217:USD</t>
  </si>
  <si>
    <t>purcb-dic:In_aktiv_ostatok, iso4217:USD</t>
  </si>
  <si>
    <t>purcb-dic:In_aktiv_izm_operaczii, iso4217:USD</t>
  </si>
  <si>
    <t>purcb-dic:In_aktiv_izm_pereoczenka, iso4217:USD</t>
  </si>
  <si>
    <t>purcb-dic:In_aktiv_izm_prochie, iso4217:USD</t>
  </si>
  <si>
    <t>dim-int:Kod_ValyutyAxis</t>
  </si>
  <si>
    <t>643 - российский рубль</t>
  </si>
  <si>
    <t>840 - доллар США</t>
  </si>
  <si>
    <t>978 - евро</t>
  </si>
  <si>
    <t>999 - прочие иностранные валюты и драгоценные металлы (кроме драгоценных металлов в физической форме)</t>
  </si>
  <si>
    <t>dim-int:Tip_inAkt_resp_PriNal_mu_NimI_NerezOtnoshV_ramkaxPryamInvAxis: mem-int:Uchast_v_kapit_nerez_krome_privileg_akczijMember</t>
  </si>
  <si>
    <t>dim-int:Tip_inAkt_resp_PriNal_mu_NimI_NerezOtnoshV_ramkaxPryamInvAxis: mem-int:Uchast_v_kapit_nerez_privileg_akcziiMember</t>
  </si>
  <si>
    <t>dim-int:Tip_inAkt_resp_PriNal_mu_NimI_NerezOtnoshV_ramkaxPryamInvAxis: mem-int:Uchast_v_kapit_nerez_vlozh_v_nedvizh_na_ter_inGosMember</t>
  </si>
  <si>
    <t>dim-int:Tip_inAkt_resp_PriNal_mu_NimI_NerezOtnoshV_ramkaxPryamInvAxis: mem-int:Zajmy_predostavl_nerezidentamMember</t>
  </si>
  <si>
    <t>dim-int:Tip_inAkt_resp_PriNal_mu_NimI_NerezOtnoshV_ramkaxPryamInvAxis: mem-int:Dolg_czenBum_nerez_priobr_respondentomMember</t>
  </si>
  <si>
    <t>dim-int:Tip_inAkt_resp_PriNal_mu_NimI_NerezOtnoshV_ramkaxPryamInvAxis: mem-int:Torg_kredity_predost_nerezidentamMember</t>
  </si>
  <si>
    <t>dim-int:Tip_inAkt_resp_PriNal_mu_NimI_NerezOtnoshV_ramkaxPryamInvAxis: mem-int:Prochie_aktivy_trebovaniya_k_nerezidentamMember</t>
  </si>
  <si>
    <t>dim-int:Tip_inAkt_resp_PriNal_mu_NimI_NerezOtnoshV_ramkaxPryamInvAxis: mem-int:DolyaNerasprPrib_uchasResp_VkapitNerezMember</t>
  </si>
  <si>
    <t>*</t>
  </si>
  <si>
    <t>purcb-dic:FIO_isp</t>
  </si>
  <si>
    <t>purcb-dic:Razdel_P_Dvizhenie_in_obyaz_respondentaAbstract</t>
  </si>
  <si>
    <t>purcb-dic:In_obyaz-vo_Proc, iso4217:USD</t>
  </si>
  <si>
    <t>purcb-dic:In_obyaz-vo_ostatok, iso4217:USD</t>
  </si>
  <si>
    <t>purcb-dic:In_obyaz-vo_izm_operaczii, iso4217:USD</t>
  </si>
  <si>
    <t>purcb-dic:In_obyaz-vo_izm_pereoczenka, iso4217:USD</t>
  </si>
  <si>
    <t>purcb-dic:In_obyaz-vo_izm_prochie, iso4217:USD</t>
  </si>
  <si>
    <t>dim-int:ID_nerezident_Pryam_InvestiziiPassTaxis</t>
  </si>
  <si>
    <t>dim-int:Tip_inObyaz_resp_PriNal_mu_NimI_NerOtnV_ramkaxPryamInvAxis: mem-int:Uchast_nerez_v_kapit_respond_krome_privileg_akczijMember</t>
  </si>
  <si>
    <t>dim-int:Tip_inObyaz_resp_PriNal_mu_NimI_NerOtnV_ramkaxPryamInvAxis: mem-int:Uchast_nerez_v_kapit_respond_privileg_akczijMember</t>
  </si>
  <si>
    <t>dim-int:Tip_inObyaz_resp_PriNal_mu_NimI_NerOtnV_ramkaxPryamInvAxis: mem-int:Zajmy_privlech_ot_nerezMember</t>
  </si>
  <si>
    <t>dim-int:Tip_inObyaz_resp_PriNal_mu_NimI_NerOtnV_ramkaxPryamInvAxis: mem-int:Dolg_CZB_vypushh_respond_i_naxod_v_sobstv_nerezMember</t>
  </si>
  <si>
    <t>dim-int:Tip_inObyaz_resp_PriNal_mu_NimI_NerOtnV_ramkaxPryamInvAxis: mem-int:Torg_kredity_predost_nerezidentamiMember</t>
  </si>
  <si>
    <t>dim-int:Tip_inObyaz_resp_PriNal_mu_NimI_NerOtnV_ramkaxPryamInvAxis: mem-int:Prochie_passivy_obyaz_pered_nerezidentamiMember</t>
  </si>
  <si>
    <t>dim-int:Tip_inObyaz_resp_PriNal_mu_NimI_NerOtnV_ramkaxPryamInvAxis: mem-int:Chast_neraspr_pribilMember</t>
  </si>
  <si>
    <t>purcb-dic:Razdel_K_SVED_o_pervichnom_kontroliruyushhem_investoreAbstract</t>
  </si>
  <si>
    <t>purcb-dic:PervKontrolInvestor</t>
  </si>
  <si>
    <t>purcb-dic:Period</t>
  </si>
  <si>
    <t>dim-int:FL_YULAxis: mem-int:VsegoMember</t>
  </si>
  <si>
    <t>dim-int:Rezident_nerezidentAxis: mem-int:RezidentyMember</t>
  </si>
  <si>
    <t>dim-int:Rezident_nerezidentAxis: mem-int:NerezidentyMember</t>
  </si>
  <si>
    <t>dim-int:Tip_i_status_klienta2Axis: mem-int:ItogoMember</t>
  </si>
  <si>
    <t>purcb-dic:FD_Kontr_kol</t>
  </si>
  <si>
    <t>purcb-dic:KolKontragentForeksDileraZaklyuchDogovoryVOtchetPeriod</t>
  </si>
  <si>
    <t>purcb-dic:Kod_dogovora_foreksDileraEnumerator</t>
  </si>
  <si>
    <t>purcb-dic:Kod_valyuty_valyutnoj_pary</t>
  </si>
  <si>
    <t>purcb-dic:FD_ObemOtdDog_NominStBazAkt</t>
  </si>
  <si>
    <t>purcb-dic:FD_RazmObyaz</t>
  </si>
  <si>
    <t>purcb-dic:FD_ProcObesp_k_Obyaz_min</t>
  </si>
  <si>
    <t>purcb-dic:FD_ProcObesp_k_Obyaz_maks</t>
  </si>
  <si>
    <t>purcb-dic:FD_FinRez_realizovannyj</t>
  </si>
  <si>
    <t>dim-int:Detalizacziya_zaklyuchennyx_dogovorovAxis: mem-int:B_pokupkamember</t>
  </si>
  <si>
    <t>dim-int:Detalizacziya_zaklyuchennyx_dogovorovAxis: mem-int:S_prodazhamember</t>
  </si>
  <si>
    <t>dim-int:Detalizacziya_sovokupnogo_finansovogo_rezultataAxis: mem-int:RealizovannyjMember</t>
  </si>
  <si>
    <t>dim-int:Detalizacziya_sovokupnogo_finansovogo_rezultataAxis: mem-int:NerealizovannyjMember</t>
  </si>
  <si>
    <t>1 – два и более договоров, предметом которых является иностранная валюта или валютная пара, срок исполнения обязательств по которым совпадает, кредитор по обязательству в одном из которых является должником по аналогичному обязательству в другом договоре и условием заключения которых является предоставление форекс-дилером физическому лицу, не являющемуся индивидуальным предпринимателем, возможности принимать на себя обязательства, размер которых превышает размер предоставленного этим физическим лицом форекс-дилеру обеспечения</t>
  </si>
  <si>
    <t>2 – валютный форвард</t>
  </si>
  <si>
    <t>3 – валютный своп</t>
  </si>
  <si>
    <t>4 – валютный опцион</t>
  </si>
  <si>
    <t>6 – иное</t>
  </si>
  <si>
    <t>dim-int:TipUchreditAxis: mem-int:FizicheskoeliczoMEMBER</t>
  </si>
  <si>
    <t>purcb-dic:FIO_Sved_ob_Uchredit_Foreks_Dilera_Fiz_l</t>
  </si>
  <si>
    <t>purcb-dic:Grazhdanstvo_FLSved_o_fiz_l_osushh_kontr_za_yur_l</t>
  </si>
  <si>
    <t>purcb-dic:INN_Sved_ob_Uchred_Foreks_Dilera_Fiz_l</t>
  </si>
  <si>
    <t>purcb-dic:Kod_Vida_dokum_UdostovLichnostEnumerator</t>
  </si>
  <si>
    <t>purcb-dic:Nomer_dok_udost_lichn_Sved_ob_Uchredit_Foreks_Dilera_Fiz_l</t>
  </si>
  <si>
    <t>purcb-dic:ProczRasporyazh_vUKOtchit</t>
  </si>
  <si>
    <t>purcb-dic:Data_osnov_rasporyazh_Sved_ob_Uchredit_Foreks_Dilera_Fiz_l</t>
  </si>
  <si>
    <t>purcb-dic:Svedeniya_o_predost_nepredost_infUchredit_foreksDileraEnumerator</t>
  </si>
  <si>
    <t>dim-int:Sved_ob_UchreditTaxis</t>
  </si>
  <si>
    <t>паспорт гражданина Российской Федерации</t>
  </si>
  <si>
    <t>паспорт гражданина Российской Федерации, дипломатический паспорт, служебный паспорт, удостоверяющие личность гражданина Российской Федерации за пределами Российской Федерации</t>
  </si>
  <si>
    <t>временное удостоверение личности гражданина Российской Федерации, выдаваемое на период оформления паспорта гражданина Российской Федерации</t>
  </si>
  <si>
    <t>паспорт иностранного гражданина</t>
  </si>
  <si>
    <t>иной документ в соответствии со ст. 10 № 115-ФЗ</t>
  </si>
  <si>
    <t>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</si>
  <si>
    <t>разрешение на временное проживание</t>
  </si>
  <si>
    <t>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 и документами, удостоверяющими личность иностранного гражданина и лиц без гражданства в соответствии с законодательством Российской Федерации и международным договором Российской Федерации</t>
  </si>
  <si>
    <t>dim-int:TipUchreditAxis: mem-int:YULMEMBER</t>
  </si>
  <si>
    <t>purcb-dic:Naim_uchred_foreks_dilera_yur_l_Sved_ob_Uc_For_Dilera_yur_l</t>
  </si>
  <si>
    <t>purcb-dic:OKSM_uchred_uchastn_foreks-dileraEnumerator</t>
  </si>
  <si>
    <t>purcb-dic:OGRN_Sved_ob_Uchred_Foreks_Dilera_YUr_l</t>
  </si>
  <si>
    <t>purcb-dic:INN_Sved_ob_Uchred_Foreks_Dilera_YUr_l</t>
  </si>
  <si>
    <t>purcb-dic:ProczRasporyazh_vUKULOtchit</t>
  </si>
  <si>
    <t>purcb-dic:Data_osnovaniya_Sved_ob_Uchred_Foreks_Dilera_YUr_l</t>
  </si>
  <si>
    <t>purcb-dic:FIO_Sved_o_fiz_l_osushh_kontr_za_yur_l</t>
  </si>
  <si>
    <t>purcb-dic:Grazhdanstvo_Sved_o_fiz_l_osushh_kontr_za_yur_l</t>
  </si>
  <si>
    <t>purcb-dic:INN_Sved_o_fiz_l_osushh_kontr_za_yur_l</t>
  </si>
  <si>
    <t>purcb-dic:Seriya_nomer_dok_ud_licht_Sved_o_fiz_l_os_kontr_za_yur_l</t>
  </si>
  <si>
    <t>purcb-dic:KodVidaKontrolyaEnumerator</t>
  </si>
  <si>
    <t>purcb-dic:Kod_Priznaka_KontrolyaEnumerator</t>
  </si>
  <si>
    <t>purcb-dic:Kod_uchred_foreks_dilera_Kod_Priznaka_i_Vida_Kontrolya</t>
  </si>
  <si>
    <t>purcb-dic:ProcKontrolir_UKPodkontr_Golos__fl_KontrUCHredit</t>
  </si>
  <si>
    <t>purcb-dic:Data_nast_Osn_Liczo_Pol_PravoOsushhPrIliKosvKontrZaUchrYUL</t>
  </si>
  <si>
    <t>dim-int:Sved_o_fiz_l_osushh_kontr_za_yur_lTaxis</t>
  </si>
  <si>
    <t>K1 - право лица непосредственно распоряжаться более 50 процентами голосов в высшем органе управления подконтрольной организации либо право назначать (избирать) единоличный исполнительный орган и (или) более 50 процентов состава коллегиального органа управления подконтрольной организации (прямой контроль)</t>
  </si>
  <si>
    <t>K2 - право лица косвенно (через подконтрольных ему лиц) распоряжаться более 50 процентами голосов в высшем органе управления подконтрольной организации либо право назначать (избирать) единоличный исполнительный орган и (или) более 50 процентов состава коллегиального органа управления подконтрольной организации (косвенный контроль)</t>
  </si>
  <si>
    <t>ПК1 – наличие права распоряжаться более 50 процентами голосов в высшем органе управления организации</t>
  </si>
  <si>
    <t>ПК2 – наличие права назначать (избирать) единоличный исполнительный орган организации</t>
  </si>
  <si>
    <t>ПК3 – наличие права назначать (избирать) более 50 процентов коллегиального органа управления организации</t>
  </si>
  <si>
    <t>purcb-dic:Data_sobitiyaFD</t>
  </si>
  <si>
    <t>purcb-dic:Tip_klienta_deponentaEnumerator</t>
  </si>
  <si>
    <t>purcb-dic:Naim_FIO_Rek_kl_razm_im_u_prof_uch</t>
  </si>
  <si>
    <t>purcb-dic:INN_Rek_kl_razm_im_u_prof_uch</t>
  </si>
  <si>
    <t>purcb-dic:OGRN__Rek_kl_razm_im_u_prof_uch</t>
  </si>
  <si>
    <t>purcb-dic:Vid_dogovora_PURCB_shirokij_spisokEnumerator</t>
  </si>
  <si>
    <t>purcb-dic:Tip_imushhestva_Sved_ob_obyazat_pered_klient_prof_uchEnumerator</t>
  </si>
  <si>
    <t>purcb-dic:Naim_emitenta_Dop_inf_po_obyaz_pered_kl</t>
  </si>
  <si>
    <t>purcb-dic:Kod_ISIN_czen_bum_Xar_el_ras_ryn_r_pr_baz_met</t>
  </si>
  <si>
    <t>purcb-dic:Summa_pokazatelya_v_ediniczax_valyuty_Ekv_v_in_val2</t>
  </si>
  <si>
    <t>purcb-dic:KolCZB_podl_vozvrat</t>
  </si>
  <si>
    <t>purcb-dic:Mesto_xraneniyaAbstract</t>
  </si>
  <si>
    <t>purcb-dic:Naim_yur_l_Mesto_xran_akt_kl</t>
  </si>
  <si>
    <t>purcb-dic:INN_TINMesto_xraneniya_aktivov_klienta</t>
  </si>
  <si>
    <t>purcb-dic:OGRN_Mesto_xran_akt_kl</t>
  </si>
  <si>
    <t>dim-int:Rek_kl_razm_im_u_prof_uchTaxis</t>
  </si>
  <si>
    <t>dim-int:Mesto_xran_akt_klTaxis</t>
  </si>
  <si>
    <t>dim-int:Denezhnye_sredstvaTaxis</t>
  </si>
  <si>
    <t>dim-int:ID_ImushestvaTaxis</t>
  </si>
  <si>
    <t>dim-int:ID_VidDogTaxis</t>
  </si>
  <si>
    <t>ФЛ – физическое лицо</t>
  </si>
  <si>
    <t>ЮЛ – юридическое лицо</t>
  </si>
  <si>
    <t>ИП – индивидуальный предприниматель</t>
  </si>
  <si>
    <t>И – организация, которая не является юридическим лицом, созданным в соответствии с законодательством страны его регистрации</t>
  </si>
  <si>
    <t>Т – договор доверительного управления ценными бумагами</t>
  </si>
  <si>
    <t>В – договор на брокерское обслуживание</t>
  </si>
  <si>
    <t>MD – договор на междепозитарное обслуживание</t>
  </si>
  <si>
    <t>DT – договор на депозитарное обслуживание, заключенный с доверительным управляющим</t>
  </si>
  <si>
    <t>DD – договор на депозитарное обслуживание</t>
  </si>
  <si>
    <t>IMD – договор на депозитарное обслуживание, заключенный с иностранным номинальным держателем</t>
  </si>
  <si>
    <t>M – денежные средства</t>
  </si>
  <si>
    <t>Е2 – инвестиционные паи</t>
  </si>
  <si>
    <t>Е3 – закладные</t>
  </si>
  <si>
    <t>А – производные финансовые инструменты</t>
  </si>
  <si>
    <t>F – иностранные финансовые инструменты</t>
  </si>
  <si>
    <t>O – иное</t>
  </si>
  <si>
    <t>dim-int:Tip_imushhestvaAxis: mem-int:AkcziiMember</t>
  </si>
  <si>
    <t>dim-int:Tip_imushhestvaAxis: mem-int:ObligacziiMember</t>
  </si>
  <si>
    <t>dim-int:Tip_imushhestvaAxis: mem-int:Investiczionnye_paiPURCBMember</t>
  </si>
  <si>
    <t>dim-int:Tip_imushhestvaAxis: mem-int:Depozitarnye_raspiskPURCBiMember</t>
  </si>
  <si>
    <t>dim-int:Tip_imushhestvaAxis: mem-int:ZakladnyePURCBMember</t>
  </si>
  <si>
    <t>dim-int:Tip_imushhestvaAxis: mem-int:Proizvodnye_finansovye_instrumentyPURCBMember</t>
  </si>
  <si>
    <t>dim-int:Tip_imushhestvaAxis: mem-int:Inostrannye_finansovye_instrumentyPURCBMember</t>
  </si>
  <si>
    <t>dim-int:Tip_imushhestvaAxis: mem-int:Inoe_prochieFIMember</t>
  </si>
  <si>
    <t>purcb-dic:Naim_emitenta_Rek_em_czen_bum</t>
  </si>
  <si>
    <t>purcb-dic:GRN_Rek_em_czen_bum</t>
  </si>
  <si>
    <t>purcb-dic:Kod_ISIN_czennoj_bumagi_Rek_em_czen_bum</t>
  </si>
  <si>
    <t>purcb-dic:SVED_ob_obeme_obyaz_na_datu_resheniya_ob_annul_liczenziiAbstract</t>
  </si>
  <si>
    <t>purcb-dic:Sved_o_nal_imushh_dlya_ispoln_obyazat_pered_klientamiAbstract</t>
  </si>
  <si>
    <t>purcb-dic:Edinicza_izmereniya_imushhestva_Pred_obyazEnumerator</t>
  </si>
  <si>
    <t>purcb-dic:Obyaz_depozitarn_annulir</t>
  </si>
  <si>
    <t>purcb-dic:Obyaz_upr_annulir</t>
  </si>
  <si>
    <t>purcb-dic:Obyaz_broker_annulir</t>
  </si>
  <si>
    <t>purcb-dic:Imushhestvo_isp_obyaz_depozitarn</t>
  </si>
  <si>
    <t>purcb-dic:Imushhestvo_isp_obyaz_upr</t>
  </si>
  <si>
    <t>purcb-dic:Imushhestvo_isp_obyaz_broker</t>
  </si>
  <si>
    <t>Д – денежные единицы измерения</t>
  </si>
  <si>
    <t>К – количественные единицы измерения</t>
  </si>
  <si>
    <t>dim-int:Inoe_imushhestvoTaxis</t>
  </si>
  <si>
    <t>purcb-dic:Valyuta_Sved_o_dost_imushh_dlya_udovl_trebov_klientEnumerator</t>
  </si>
  <si>
    <t>purcb-dic:Inoj_identifikator</t>
  </si>
  <si>
    <t>purcb-dic:Data_pred_treb</t>
  </si>
  <si>
    <t>purcb-dic:Data_isp_obyaz</t>
  </si>
  <si>
    <t>purcb-dic:SposobIspObEnumerator</t>
  </si>
  <si>
    <t>purcb-dic:Znachenie</t>
  </si>
  <si>
    <t>purcb-dic:Edinicza_izm_Sved_ob_ispoln_obyaz_pered_klientEnumerator</t>
  </si>
  <si>
    <t>Сведения о предъявленных требованиях</t>
  </si>
  <si>
    <t>Сведения об исполненных обязательствах</t>
  </si>
  <si>
    <t>dim-int:Vid_DeyatelnostiAxis: mem-int:Deyatelnost_po_upravleniyu_czennymi_bumagami_Vid_deyatMember</t>
  </si>
  <si>
    <t>dim-int:ID_Klienta_Kontragenta_Taxis</t>
  </si>
  <si>
    <t>вывод денежных средств</t>
  </si>
  <si>
    <t>списание ценных бумаг по поручению клиента</t>
  </si>
  <si>
    <t>дарение</t>
  </si>
  <si>
    <t>зачет встречных требований</t>
  </si>
  <si>
    <t>передача списка имущества клиентов в вышестоящий депозитарий</t>
  </si>
  <si>
    <t>purcb-dic:Kol_klientov_podavshix_zayavl</t>
  </si>
  <si>
    <t>purcb-dic:Kol_klientov_trebovaniya_isp_chastichno</t>
  </si>
  <si>
    <t>purcb-dic:Kol_klientov_trebovaniya_isp_polnostyu</t>
  </si>
  <si>
    <t>dim-int:Po_vidam_licz_predyav_treb_chi_trebovaniya_ispolnenyAxis: mem-int:FLMember</t>
  </si>
  <si>
    <t>dim-int:Po_vidam_licz_predyav_treb_chi_trebovaniya_ispolnenyAxis: mem-int:YULMember</t>
  </si>
  <si>
    <t>dim-int:Vid_deyatelnostyAxis: mem-int:Brokerskaya_deyatelnost_Vid_deyatMember</t>
  </si>
  <si>
    <t>dim-int:Vid_deyatelnostyAxis: mem-int:Deyatelnost_po_upravleniyu_czennymi_bumagami_Vid_deyatMember</t>
  </si>
  <si>
    <t>dim-int:Vid_deyatelnostyAxis: mem-int:Dep_deyat_krome_uslug_po_mezhdepozit_dog_Vid_deyatMember</t>
  </si>
  <si>
    <t>dim-int:Vid_deyatelnostyAxis: mem-int:Depozitar_deyat_uslug_po_mezhdepozit_dog_Vid_deyatMember</t>
  </si>
  <si>
    <t>purcb-dic:DataVoznikObyaz</t>
  </si>
  <si>
    <t>purcb-dic:PrichinaVozOb</t>
  </si>
  <si>
    <t>purcb-dic:KodPrichinyNaprInfOVedenReestVladCZBEnumerator</t>
  </si>
  <si>
    <t>purcb-dic:SVED_ob_emitenteAbstract</t>
  </si>
  <si>
    <t>purcb-dic:Data_dogovora_Inf_o_dog_ved_reestr_vlad_czen_bum</t>
  </si>
  <si>
    <t>purcb-dic:Data_akt_pr_per_reest_Inf_o_dog_ved_reestr_vlad_czen_bum</t>
  </si>
  <si>
    <t>purcb-dic:Inf_o_licze_prinyavshem_reestrAbstract</t>
  </si>
  <si>
    <t>purcb-dic:Naim_Emitent</t>
  </si>
  <si>
    <t>purcb-dic:INN_TINEmitent_UprKomp_UprIpotPokr</t>
  </si>
  <si>
    <t>purcb-dic:OGRNemitanta_UprIpotechPoks</t>
  </si>
  <si>
    <t>purcb-dic:Polnoe_Naim_l_prinyavshego_reestr_Inf_o_licze_prinyav_reest</t>
  </si>
  <si>
    <t>purcb-dic:INN_Inf_o_licze_prinyav_reest</t>
  </si>
  <si>
    <t>dim-int:Inf_o_dog_ved_reestr_vlad_czen_bumTaxis</t>
  </si>
  <si>
    <t>З – заключение договора на ведение реестра</t>
  </si>
  <si>
    <t>Р – прекращение договора на ведение реестра</t>
  </si>
  <si>
    <t>Х – прием реестра владельцев ЦБ на хранение</t>
  </si>
  <si>
    <t>dim-int:KodProfessionalnojDeyatelnostiNaRCZBAxis: mem-int:Brokerskaya_deyatelnostMember</t>
  </si>
  <si>
    <t>dim-int:KodTipaNalogovogoVychetaAxis: mem-int:Invest_nalog_vychet_pp2p1st219_1NKRF_117FZMember</t>
  </si>
  <si>
    <t>purcb-dic:KolDogData</t>
  </si>
  <si>
    <t>purcb-dic:KolDogPeriod_zaklyuch</t>
  </si>
  <si>
    <t>purcb-dic:DS_IIS_V</t>
  </si>
  <si>
    <t>purcb-dic:KolDogPeriod_prekrashh</t>
  </si>
  <si>
    <t>purcb-dic:DS_IIS_P</t>
  </si>
  <si>
    <t>purcb-dic:Struktura_portfelyaAbstract</t>
  </si>
  <si>
    <t>dim-int:Xarakt_dogov_na_ved_indiv_invest_schetaAxis: mem-int:ItogoMember</t>
  </si>
  <si>
    <t>dim-int:Xarakt_dogov_na_ved_indiv_invest_schetaAxis: mem-int:AktivnyeMember</t>
  </si>
  <si>
    <t>dim-int:Xarakt_dogov_na_ved_indiv_invest_schetaAxis: mem-int:DogovoryImeyushhieNenulevojOstatokAktivaMember</t>
  </si>
  <si>
    <t>dim-int:Xarakt_den_sred_pered_na_ved_ind_inv_schetov_vozvrashhAxis: mem-int:ItogoMember</t>
  </si>
  <si>
    <t>dim-int:Xarakt_den_sred_pered_na_ved_ind_inv_schetov_vozvrashhAxis: mem-int:S_brokerScheta_ili_scheta_DUMember</t>
  </si>
  <si>
    <t>dim-int:Xarakt_den_sred_pered_na_ved_ind_inv_schetov_vozvrashhAxis: mem-int:Na_brokerSchet_ili_schetDUMember</t>
  </si>
  <si>
    <t>purcb-dic:DS_IIS_BB</t>
  </si>
  <si>
    <t>purcb-dic:DS_IIS_BB_dollary</t>
  </si>
  <si>
    <t>purcb-dic:DS_IIS_BB_evro</t>
  </si>
  <si>
    <t>purcb-dic:DS_IIS_BB_inaya_valyuta</t>
  </si>
  <si>
    <t>purcb-dic:Dep_IIS_BB</t>
  </si>
  <si>
    <t>purcb-dic:GCZBRF_IIS_BB</t>
  </si>
  <si>
    <t>purcb-dic:Obl_IIS_BB_rez</t>
  </si>
  <si>
    <t>purcb-dic:Obl_IIS_BB_nerez</t>
  </si>
  <si>
    <t>purcb-dic:DepozitSertif_IIS_BB</t>
  </si>
  <si>
    <t>purcb-dic:SberSertif_IIS_BB</t>
  </si>
  <si>
    <t>purcb-dic:Akcz_IIS_BB_obykn_rez</t>
  </si>
  <si>
    <t>purcb-dic:Akcz_IIS_BB_privileg_rez</t>
  </si>
  <si>
    <t>purcb-dic:Akcz_IIS_BB_nerez</t>
  </si>
  <si>
    <t>purcb-dic:Paj_IIS_BB_rez</t>
  </si>
  <si>
    <t>purcb-dic:Paj_IIS_BB_nerez</t>
  </si>
  <si>
    <t>purcb-dic:Veks_IIS_BB</t>
  </si>
  <si>
    <t>purcb-dic:DepRaspis_IIS_BB</t>
  </si>
  <si>
    <t>purcb-dic:KSU_IIS_BB</t>
  </si>
  <si>
    <t>purcb-dic:Proch_IIS_BB</t>
  </si>
  <si>
    <t>purcb-dic:DragMetall_IIS_Vsego</t>
  </si>
  <si>
    <t>purcb-dic:DragMetallNaDepozitax_IIS</t>
  </si>
  <si>
    <t>dim-int:KodTipaNalogovogoVychetaAxis: mem-int:Invest_nalog_vychet_pp3p1st219_1NKRF_117FZMember</t>
  </si>
  <si>
    <t>dim-int:KodTipaNalogovogoVychetaAxis: mem-int:Tip_vycheta_ne_izvestenMember</t>
  </si>
  <si>
    <t>dim-int:KodProfessionalnojDeyatelnostiNaRCZBAxis: mem-int:Doveritelnoe_upravleniemember</t>
  </si>
  <si>
    <t>nfo-dic:NaimOrganaUtverdivPovestkuDnya</t>
  </si>
  <si>
    <t>nfo-dic:DataUtverzhdPovestkiDnya</t>
  </si>
  <si>
    <t>nfo-dic:DataProvSobrZased_DataPrinResh</t>
  </si>
  <si>
    <t>dim-int:Tip_KontragentaAxis: mem-int:StraxovshhikiMember</t>
  </si>
  <si>
    <t>1.1</t>
  </si>
  <si>
    <t>dim-int:Tip_KontragentaAxis: mem-int:NPFMember</t>
  </si>
  <si>
    <t>1.2</t>
  </si>
  <si>
    <t>dim-int:Tip_KontragentaAxis: mem-int:Drugie_FinOrgMember</t>
  </si>
  <si>
    <t>1.3</t>
  </si>
  <si>
    <t>dim-int:Tip_KontragentaAxis: mem-int:NefinansovyeOrganizacziiMember</t>
  </si>
  <si>
    <t>1.4</t>
  </si>
  <si>
    <t>2.1</t>
  </si>
  <si>
    <t>2.2</t>
  </si>
  <si>
    <t>2.3</t>
  </si>
  <si>
    <t>2.4</t>
  </si>
  <si>
    <t>3.1</t>
  </si>
  <si>
    <t>3.2</t>
  </si>
  <si>
    <t>3.3</t>
  </si>
  <si>
    <t>3.4</t>
  </si>
  <si>
    <t>4.1</t>
  </si>
  <si>
    <t>4.2</t>
  </si>
  <si>
    <t>4.3</t>
  </si>
  <si>
    <t>4.4</t>
  </si>
  <si>
    <t>5.1</t>
  </si>
  <si>
    <t>5.2</t>
  </si>
  <si>
    <t>5.3</t>
  </si>
  <si>
    <t>5.4</t>
  </si>
  <si>
    <t>6.1</t>
  </si>
  <si>
    <t>6.2</t>
  </si>
  <si>
    <t>6.3</t>
  </si>
  <si>
    <t>6.4</t>
  </si>
  <si>
    <t>dim-int:Tip_KontragentaAxis: mem-int:Nas_NKOObsluzhDXMember</t>
  </si>
  <si>
    <t>6.5</t>
  </si>
  <si>
    <t>7.1</t>
  </si>
  <si>
    <t>7.2</t>
  </si>
  <si>
    <t>7.3</t>
  </si>
  <si>
    <t>7.4</t>
  </si>
  <si>
    <t>7.5</t>
  </si>
  <si>
    <t>8.1</t>
  </si>
  <si>
    <t>8.2</t>
  </si>
  <si>
    <t>8.3</t>
  </si>
  <si>
    <t>8.4</t>
  </si>
  <si>
    <t>8.5</t>
  </si>
  <si>
    <t>9.1</t>
  </si>
  <si>
    <t>9.2</t>
  </si>
  <si>
    <t>9.3</t>
  </si>
  <si>
    <t>9.4</t>
  </si>
  <si>
    <t>9.5</t>
  </si>
  <si>
    <t>cbr-coa-dic:OFR_71505_34502_plus_34602_plus_34702_plus_34802</t>
  </si>
  <si>
    <t>dim-int:Tip_KontragentaAxis: mem-int:PIFMember</t>
  </si>
  <si>
    <t>10.1</t>
  </si>
  <si>
    <t>dim-int:Tip_KontragentaAxis: mem-int:AIFMember</t>
  </si>
  <si>
    <t>10.2</t>
  </si>
  <si>
    <t>dim-int:Tip_KontragentaAxis: mem-int:Ipotech_Sert_Uchast_Member</t>
  </si>
  <si>
    <t>10.3</t>
  </si>
  <si>
    <t>10.4</t>
  </si>
  <si>
    <t>10.5</t>
  </si>
  <si>
    <t>10.6</t>
  </si>
  <si>
    <t>10.7</t>
  </si>
  <si>
    <t>cbr-coa-dic:OFR_71701.52301_plus_71701.52502</t>
  </si>
  <si>
    <t>dim-int:VidImuschAxis: mem-int:ZemlyaMember</t>
  </si>
  <si>
    <t>11.1</t>
  </si>
  <si>
    <t>dim-int:VidImuschAxis: mem-int:ProcheeImushhestvoMember</t>
  </si>
  <si>
    <t>11.2</t>
  </si>
  <si>
    <t>12.1</t>
  </si>
  <si>
    <t>12.2</t>
  </si>
  <si>
    <t>13.1</t>
  </si>
  <si>
    <t>13.2</t>
  </si>
  <si>
    <t>cbr-coa-dic:OFR_71702.53504_plus_71802.55208</t>
  </si>
  <si>
    <t>dim-int:Vidy_RasxodovAxis: mem-int:TekushhRemontMember</t>
  </si>
  <si>
    <t>14.1</t>
  </si>
  <si>
    <t>dim-int:Vidy_RasxodovAxis: mem-int:KapRemontMember</t>
  </si>
  <si>
    <t>14.2</t>
  </si>
  <si>
    <t>purcb-dic:Uch_klirAbstract</t>
  </si>
  <si>
    <t>purcb-dic:Stoimost_obespech</t>
  </si>
  <si>
    <t>purcb-dic:TrebRazmOb</t>
  </si>
  <si>
    <t>purcb-dic:Naim_Sved_ob_uch_Klir</t>
  </si>
  <si>
    <t>purcb-dic:INN_TIN_UchKliringa_KontrPoSdelke3</t>
  </si>
  <si>
    <t>purcb-dic:OGRN_uchastnika_kliringa_Sved_ob_uch_Klir</t>
  </si>
  <si>
    <t>purcb-dic:Kod_strany_Sved_ob_uchastn_kliringa3Enumerator</t>
  </si>
  <si>
    <t>purcb-dic:Gruppa_kategoriya_uchastnika_kliringa_Sved_ob_uch_Klir</t>
  </si>
  <si>
    <t>dim-int:ObespechenieAxis: mem-int:Individualnoe_kliringovoe_obespechenieMember</t>
  </si>
  <si>
    <t>dim-int:ObespechenieAxis: mem-int:Inoe_Sved_ob_obosobl_podr_klir_orgMember</t>
  </si>
  <si>
    <t>dim-int:ObespechenieAxis: mem-int:Kollektivnoe_kliringovoe_obespechenieMember</t>
  </si>
  <si>
    <t>dim-int:ObespechenieAxis: mem-int:IKOiInoeMember</t>
  </si>
  <si>
    <t>dim-int:SektzciaBAxis: mem-int:FondovayaMember</t>
  </si>
  <si>
    <t>dim-int:SektzciaBAxis: mem-int:SrochnayaMember</t>
  </si>
  <si>
    <t>dim-int:SektzciaBAxis: mem-int:TovarnayaMember</t>
  </si>
  <si>
    <t>dim-int:SektzciaBAxis: mem-int:VnebirzgMember</t>
  </si>
  <si>
    <t>dim-int:SektzciaBAxis: mem-int:MezgbankMember</t>
  </si>
  <si>
    <t>dim-int:SektzciaBAxis: mem-int:SPFIMember</t>
  </si>
  <si>
    <t>dim-int:SektzciaBAxis: mem-int:ValyutnayaMember</t>
  </si>
  <si>
    <t>dim-int:SektzciaBAxis: mem-int:ItogoMember</t>
  </si>
  <si>
    <t>dim-int:Sved_ob_uch_KlirTaxis</t>
  </si>
  <si>
    <t>dim-int:TipObespecheniyaAxis: mem-int:CZennyeBumagiMember</t>
  </si>
  <si>
    <t>dim-int:TipObespecheniyaAxis: mem-int:DenezhnyeSredstvaMember</t>
  </si>
  <si>
    <t>dim-int:TipObespecheniyaAxis: mem-int:Inoe_Member</t>
  </si>
  <si>
    <t>dim-int:ObespechenieAxis: mem-int:Inoe_Member</t>
  </si>
  <si>
    <t>dim-int:ID_vypuskCzbTaxis</t>
  </si>
  <si>
    <t>dim-int:Garantijnyj_fondTaxis</t>
  </si>
  <si>
    <t>purcb-dic:ISIN_registr_nomer_Predst_summ_akt_kollekt_klir_obespech</t>
  </si>
  <si>
    <t>purcb-dic:Kolvo_czennyx_bumag</t>
  </si>
  <si>
    <t>purcb-dic:Summa_pokazatelya_v_ediniczax_valyuty_Ekv_v_in_val</t>
  </si>
  <si>
    <t>dim-int:ID_ImushTaxis</t>
  </si>
  <si>
    <t>purcb-dic:Vid_imushhestva_SVED_O_KOLLEKT_KLIRING_OBESPECH</t>
  </si>
  <si>
    <t>purcb-dic:Kliring_Obyaz_BB_uchast</t>
  </si>
  <si>
    <t>purcb-dic:Kliring_Obyaz_Voznagrazhd</t>
  </si>
  <si>
    <t>purcb-dic:Nomer_data_s_uchast_czentr_kontr_Sved_o_dog_s_Uchast_Klir</t>
  </si>
  <si>
    <t>purcb-dic:Nomer_data_bez_uchast_czentr_kontr_Sved_o_dog_s_Uchast_Klir</t>
  </si>
  <si>
    <t>Сумма остатка на торговом счете участника клиринга на дату</t>
  </si>
  <si>
    <t>Сумма остатка на торговом счете участника клиринга - обороты по покупке</t>
  </si>
  <si>
    <t>Сумма остатка на торговом счете участника клиринга - обороты по продаже</t>
  </si>
  <si>
    <t>dim-int:Sved_o_dog_s_Uchast_KlirTaxis</t>
  </si>
  <si>
    <t>purcb-dic:Naim_organizatora_torgovli</t>
  </si>
  <si>
    <t>purcb-dic:Rezhim_torgov</t>
  </si>
  <si>
    <t>purcb-dic:Kol_isp_dogovorov</t>
  </si>
  <si>
    <t>purcb-dic:Obem_isp_obyazatelstv</t>
  </si>
  <si>
    <t>dim-int:Inf_ob_org_torgTaxis</t>
  </si>
  <si>
    <t>dim-int:Detalizacziya_zaklyuchennyx_dogovorovAxis: mem-int:Dogovory_zaklyuchennye_na_org_torgax_Inf_ob_isp_obyazMember</t>
  </si>
  <si>
    <t>dim-int:Detalizacziya_zaklyuchennyx_dogovorovAxis: mem-int:Dogovory_zakl_s_uchast_czentr_kontr_Inf_ob_isp_obyazMember</t>
  </si>
  <si>
    <t>dim-int:Detalizacziya_zaklyuchennyx_dogovorovAxis: mem-int:Vnebirzhevye_dogovory_Inf_ob_isp_obyazMember</t>
  </si>
  <si>
    <t>dim-int:Detalizacziya_zaklyuchennyx_dogovorovAxis: mem-int:Dogovory_zakl_s_uchast_czentr_kontr_vnebirzh_Inf_ob_isp_obyazMember</t>
  </si>
  <si>
    <t>dim-int:Detalizacziya_zaklyuchennyx_dogovorovAxis: mem-int:ItogoMember</t>
  </si>
  <si>
    <t>purcb-dic:Tip_operaczii_Sved_ob_izm_dost_k_klir_obsl_org_torgamEnumerator</t>
  </si>
  <si>
    <t>purcb-dic:Data_operaczii_Sved_ob_izm_Dost_k_klir_obs</t>
  </si>
  <si>
    <t>purcb-dic:Polnoe_Naim_uchastnika_kliringa_Sved_ob_uch_Klir</t>
  </si>
  <si>
    <t>purcb-dic:INN_Sved_ob_uch_Klir</t>
  </si>
  <si>
    <t>purcb-dic:Kod_strany_Sved_ob_uchastn_kliringa2Enumerator</t>
  </si>
  <si>
    <t>purcb-dic:Osnovanie_izmeneniya_dostupa_Sved_ob_izm_Dost_k_klir_obs</t>
  </si>
  <si>
    <t>dim-int:Sved_ob_izm_Dost_k_klir_obsTaxis</t>
  </si>
  <si>
    <t>dim-int:Sved_ob_uch_Klir2Taxis</t>
  </si>
  <si>
    <t>предоставление</t>
  </si>
  <si>
    <t>приостановление</t>
  </si>
  <si>
    <t>прекращение</t>
  </si>
  <si>
    <t>возобновление</t>
  </si>
  <si>
    <t>purcb-dic:Data_neisp_ob_Sved_o_neisp_ob_czentr_kontr</t>
  </si>
  <si>
    <t>purcb-dic:Bazovyj_aktiv_Sved_o_neisp_ob_czentr_kontr</t>
  </si>
  <si>
    <t>purcb-dic:Nomer_identifikator_sdelki_Sved_o_neisp_ob_czentr_kontr</t>
  </si>
  <si>
    <t>purcb-dic:Obem_neispolnennyx_obyazatelstvAbstract</t>
  </si>
  <si>
    <t>purcb-dic:StoronaEnumerator</t>
  </si>
  <si>
    <t>purcb-dic:Prichina_neisp_Sved_o_neisp_ob_czentr_kontr</t>
  </si>
  <si>
    <t>purcb-dic:Poryadok_zakrytiya_neisp_ob_Sved_o_neisp_ob_czentr_kontr</t>
  </si>
  <si>
    <t>purcb-dic:Organizator_torgovliAbstract</t>
  </si>
  <si>
    <t>purcb-dic:Kod_valyuty_Obem_neispolnennyx_obyazatelstvEnumerator</t>
  </si>
  <si>
    <t>purcb-dic:Summa_Kliring_Obyaz_neispol_CZK__den</t>
  </si>
  <si>
    <t>purcb-dic:Edinicza_izmereniya_bazisnogo_aktiva_neisp_obyaz</t>
  </si>
  <si>
    <t>purcb-dic:Obem_Kliring_Obyaz_neispol_CZK</t>
  </si>
  <si>
    <t>purcb-dic:Naim_sekczii_Inf_ob_org_torg</t>
  </si>
  <si>
    <t>purcb-dic:INN_organizatora_torgovli_Inf_ob_org_torg</t>
  </si>
  <si>
    <t>dim-int:Sved_o_neisp_ob_czentr_kontrTaxis</t>
  </si>
  <si>
    <t>центральный контрагент</t>
  </si>
  <si>
    <t>участник клиринга</t>
  </si>
  <si>
    <t>purcb-dic:Tip_operaczii_Sved_o_den_sreds_isp_klir_orgEnumerator</t>
  </si>
  <si>
    <t>purcb-dic:Data_i_nomer_dogovora</t>
  </si>
  <si>
    <t>purcb-dic:Srok_ispolzovaniya_denezhnyx_sredstv_soglasno_dogovoru</t>
  </si>
  <si>
    <t>purcb-dic:Naim_kontragenta</t>
  </si>
  <si>
    <t>purcb-dic:BIK_kontragenta</t>
  </si>
  <si>
    <t>purcb-dic:Den_sredAbstract</t>
  </si>
  <si>
    <t>purcb-dic:Inoe_imushhestvoAbstract</t>
  </si>
  <si>
    <t>purcb-dic:Kod_valyuty_denezhnyx_sredstvEnumerator</t>
  </si>
  <si>
    <t>purcb-dic:Summa_treb_DS_kliring</t>
  </si>
  <si>
    <t>purcb-dic:Naim_imushhestva_Sved_ob_inom_imushh_kliring_org</t>
  </si>
  <si>
    <t>purcb-dic:Edinicza_izmereniya_Sved_ob_inom_imushh_kliring_org</t>
  </si>
  <si>
    <t>purcb-dic:Obem_inogo_imushhestva_kliring</t>
  </si>
  <si>
    <t>Д - размещение денежных средств на депозит</t>
  </si>
  <si>
    <t>З - предоставление займа</t>
  </si>
  <si>
    <t>КР - предоставление кредита</t>
  </si>
  <si>
    <t>КЛ - денежные средства на клиринговых счетах</t>
  </si>
  <si>
    <t>purcb-dic:Segregirovannyj_klient_Ucha_klirAbstract</t>
  </si>
  <si>
    <t>purcb-dic:Data_provedeniya_operaczii_Sved_o_segr_Klient</t>
  </si>
  <si>
    <t>purcb-dic:Naim_uchastnika_kliringa_Sved_ob_uch_Klir</t>
  </si>
  <si>
    <t>purcb-dic:Kliring_Naim_segr_klient</t>
  </si>
  <si>
    <t>purcb-dic:INN_ili_TIN_Sved_o_segr_Klient</t>
  </si>
  <si>
    <t>purcb-dic:Kod_strany_segregirov_klienta_uchastn_kliringaEnumerator</t>
  </si>
  <si>
    <t>dim-int:Sved_o_segr_KlientTaxis</t>
  </si>
  <si>
    <t>purcb-dic:Naim_FIO_Rek_Poklazhed</t>
  </si>
  <si>
    <t>purcb-dic:INN_TIN_Poklazhederzh</t>
  </si>
  <si>
    <t>purcb-dic:Kod_strany_Rekvizity_poklazhEnumerator</t>
  </si>
  <si>
    <t>purcb-dic:Vid_imushhestva_Sved_ob_operat_tovarn_postavok</t>
  </si>
  <si>
    <t>purcb-dic:Edinicza_izmereniya_imushhestva_Pred_obyaz</t>
  </si>
  <si>
    <t>dim-int:Tip_tovarnogo_schetaAxis: mem-int:Torgovyj_tovarnyj_schetMember</t>
  </si>
  <si>
    <t>dim-int:Tip_tovarnogo_schetaAxis: mem-int:Kliringovyj_tovarnyj_schetMember</t>
  </si>
  <si>
    <t>dim-int:Tip_tovarnogo_schetaAxis: mem-int:SpeczialnyjTorgovyjTovarnyjSchetMember</t>
  </si>
  <si>
    <t>dim-int:Tip_tovarnogo_schetaAxis: mem-int:TovarnyjSubschetMember</t>
  </si>
  <si>
    <t>purcb-dic:Imushh_KKO_ed</t>
  </si>
  <si>
    <t>purcb-dic:Imushh_IKO_ed</t>
  </si>
  <si>
    <t>purcb-dic:Operaczii_torg_tov_sch</t>
  </si>
  <si>
    <t>purcb-dic:ObemImuchTSIK</t>
  </si>
  <si>
    <t>purcb-dic:ObemImuchTSneIK</t>
  </si>
  <si>
    <t>purcb-dic:ObemImuchSpisTSIK</t>
  </si>
  <si>
    <t>purcb-dic:ObemImuchSpisTSneIK</t>
  </si>
  <si>
    <t>dim-int:ID_FakticheskogoMestaXraneniyaImushhestvaTaxis</t>
  </si>
  <si>
    <t>dim-int:Sved_o_Nast_Risk_SobytTaxis</t>
  </si>
  <si>
    <t>purcb-dic:ID_RS</t>
  </si>
  <si>
    <t>purcb-dic:Data_vyyavleniya_sobytiya_Sved_o_Nast_Risk_Sobyt</t>
  </si>
  <si>
    <t>purcb-dic:VidDeyatOrgTKlOrEnumerator</t>
  </si>
  <si>
    <t>purcb-dic:Vid_riska</t>
  </si>
  <si>
    <t>purcb-dic:Opisanie_i_prichiny_risk_sobytiya_Sved_o_Nast_Risk_Sobyt</t>
  </si>
  <si>
    <t>purcb-dic:Prich_risk_sob</t>
  </si>
  <si>
    <t>purcb-dic:KodPrichiniSOREnumerator</t>
  </si>
  <si>
    <t>purcb-dic:Stepen_vliyaniya_Sved_o_Nast_Risk_Sobyt</t>
  </si>
  <si>
    <t>purcb-dic:ZnachimostSOREnumerator</t>
  </si>
  <si>
    <t>purcb-dic:MeryUstrPoslRS</t>
  </si>
  <si>
    <t>purcb-dic:SummUbytki</t>
  </si>
  <si>
    <t>клиринговая деятельность</t>
  </si>
  <si>
    <t>организация торгов</t>
  </si>
  <si>
    <t>репозитарная деятельность</t>
  </si>
  <si>
    <t>purcb-dic:Data_nagruz_testirovanie_birzha</t>
  </si>
  <si>
    <t>purcb-dic:Primechanie_ST</t>
  </si>
  <si>
    <t>purcb-dic:Prinyatye_mery_Sved_o_Nast_Risk_Sobyt</t>
  </si>
  <si>
    <t>purcb-dic:FIO_otvetst_Sved_o_Nast_Risk_Sobyt</t>
  </si>
  <si>
    <t>purcb-dic:Srok_Sved_o_Nast_Risk_Sobyt</t>
  </si>
  <si>
    <t>purcb-dic:Uch_klir_klient_kot_osushh_perevod_dolgaAbstract</t>
  </si>
  <si>
    <t>purcb-dic:Klient_Ucha_klir_kot_osushh_perevod_dolgaAbstract</t>
  </si>
  <si>
    <t>purcb-dic:Uch_klir_kotoromu_osushhestvlen_perevod_dolgaAbstract</t>
  </si>
  <si>
    <t>purcb-dic:Data_operaczii_Sved_o_per_dolg_klir_priem</t>
  </si>
  <si>
    <t>purcb-dic:Polnoe_Naim_Sved_o_per_dolg_klir_perevod</t>
  </si>
  <si>
    <t>purcb-dic:Kod_strany_uchastn_klir_osushh_perevod_dolgaEnumerator</t>
  </si>
  <si>
    <t>purcb-dic:Polnoe_Naim_Sved_o_per_dolg_klir_priem</t>
  </si>
  <si>
    <t>purcb-dic:INN_Sved_o_per_dolg_klir_kotoromu_osushhestv_perevod</t>
  </si>
  <si>
    <t>purcb-dic:Ko_strany_uch_klir_kot_osushh_per_dolgaEnumerator</t>
  </si>
  <si>
    <t>dim-int:Sved_o_per_dolg_klir_perevodTaxis</t>
  </si>
  <si>
    <t>2021/04/01-2021/06/30, 2021/06/30</t>
  </si>
  <si>
    <t>purcb-dic:RSS_OT</t>
  </si>
  <si>
    <t>purcb-dic:NDSS_OT</t>
  </si>
  <si>
    <t>Инвестиции в дочерние предприятия (ИДП)</t>
  </si>
  <si>
    <t>purcb-dic:Obyaz_OT</t>
  </si>
  <si>
    <t>purcb-dic:OperRaskh1q</t>
  </si>
  <si>
    <t>purcb-dic:OperRaskh2q</t>
  </si>
  <si>
    <t>purcb-dic:OperRaskh3q</t>
  </si>
  <si>
    <t>purcb-dic:OperRaskh4q</t>
  </si>
  <si>
    <t>dim-int:PeriodichnostAxis: mem-int:na_datumember</t>
  </si>
  <si>
    <t>purcb-dic:SchetNomer_DepoKlient</t>
  </si>
  <si>
    <t>purcb-dic:Rekvizity_emitentaAbstract</t>
  </si>
  <si>
    <t>purcb-dic:Rekvizity_emissii_CZEN_bumagAbstract</t>
  </si>
  <si>
    <t>purcb-dic:Rekvizity_investiczionnogo_fondaAbstract</t>
  </si>
  <si>
    <t>purcb-dic:Rekvizity_deponentaAbstract</t>
  </si>
  <si>
    <t>purcb-dic:Kolvo_czennyx_bumag_Rek_Depon1</t>
  </si>
  <si>
    <t>purcb-dic:Kolvo_czen_bum_obremenennyx_obyazatelstvami_Rek_Depon1</t>
  </si>
  <si>
    <t>purcb-dic:Xarakter_obremeneniya_Rek_Depon</t>
  </si>
  <si>
    <t>purcb-dic:Data_na_Dat_Form_Vyp</t>
  </si>
  <si>
    <t>purcb-dic:Primechaniye_DEPO_Spravka</t>
  </si>
  <si>
    <t>purcb-dic:OGRN_Rekv_Emit</t>
  </si>
  <si>
    <t>purcb-dic:Kod_strany_registraczii_emitentaEnumerator</t>
  </si>
  <si>
    <t>purcb-dic:INN_ili_TIN_emitenta_Rekvizity_emitenta</t>
  </si>
  <si>
    <t>purcb-dic:Naim_paevogo_investiczionnogo_fonda_Rekv_Invest_Fonda</t>
  </si>
  <si>
    <t>purcb-dic:Tip_deponentaEnumerator</t>
  </si>
  <si>
    <t>purcb-dic:Polnoe_Naim_deponenta_Rek_Depon</t>
  </si>
  <si>
    <t>purcb-dic:INN_Rek_Depon</t>
  </si>
  <si>
    <t>purcb-dic:OGRN_Rek_Depon</t>
  </si>
  <si>
    <t>purcb-dic:Nomer_dokumenta_Rek_Depon</t>
  </si>
  <si>
    <t>dim-int:Rek_DeponTaxis</t>
  </si>
  <si>
    <t>dim-int:Rekv_Invest_FondaTaxis</t>
  </si>
  <si>
    <t>dim-int:IDSchetaDepoTaxis</t>
  </si>
  <si>
    <t>Физическое лицо</t>
  </si>
  <si>
    <t>Юридическое лицо</t>
  </si>
  <si>
    <t>purcb-dic:Nomer_predpisaniya</t>
  </si>
  <si>
    <t>purcb-dic:Data_predpisaniya</t>
  </si>
  <si>
    <t>dim-int:PeriodichnostAxis: mem-int:za_periodmember</t>
  </si>
  <si>
    <t>2021/06/30, 2016/01/01-2021/06/30</t>
  </si>
  <si>
    <t>purcb-dic:Data_nachala_perioda_Dat_Form_Vyp</t>
  </si>
  <si>
    <t>purcb-dic:Data_okonchaniya_perioda_Dat_Form_Vyp</t>
  </si>
  <si>
    <t>purcb-dic:SVED_ob_operacziyax_po_schetu_depo_liczevomu_schetuAbstract</t>
  </si>
  <si>
    <t>purcb-dic:Nomer_korr_scheta_depo_Sved_ob_Oper_po_sch_Depo</t>
  </si>
  <si>
    <t>purcb-dic:Kolvo_czennyx_bumag_do_operacz_Sved_ob_Oper_po_sch_Depo</t>
  </si>
  <si>
    <t>purcb-dic:Kolvo_czennyx_bumag_operacz_Sved_ob_Oper_po_sch_Depo</t>
  </si>
  <si>
    <t>purcb-dic:Kolvo_czennyx_bumag_posle_operacz_Sved_ob_Oper_po_sch_Depo</t>
  </si>
  <si>
    <t>purcb-dic:Kolvo_czen_bum_obremenennyx_obyazatelstvami_Rek_Depon</t>
  </si>
  <si>
    <t>purcb-dic:Sved_ob_osnov_proved_oper_po_schetu_depo_licz_schetuAbstract</t>
  </si>
  <si>
    <t>purcb-dic:SvedODepon_KontrPoSchetuDepoDeponAbstract</t>
  </si>
  <si>
    <t>dim-int:Sved_o_depon_kontrag_po_schetu_DepoTaxis</t>
  </si>
  <si>
    <t>dim-int:Sved_ob_Oper_po_sch_DepoTaxis</t>
  </si>
  <si>
    <t>purcb-dic:Data_provedeniya_operaczii_Sved_ob_Oper_po_sch_Depo</t>
  </si>
  <si>
    <t>purcb-dic:Vremya_provedeniya_operaczii_Sved_ob_Oper_po_sch_Depo</t>
  </si>
  <si>
    <t>purcb-dic:Naim_operaczii_Sved_ob_Oper_po_sch_Depo</t>
  </si>
  <si>
    <t>purcb-dic:Naim_dok_Sved_ob_osn_prov_oper_po_schetu</t>
  </si>
  <si>
    <t>purcb-dic:Nomer_dok_Sved_ob_osn_prov_oper_po_schetu</t>
  </si>
  <si>
    <t>purcb-dic:Data_postupleniya_dok_Sved_ob_osn_prov_oper_po_schetu</t>
  </si>
  <si>
    <t>purcb-dic:Naim_Sved_o_depon_kontrag_po_schetu_Depo</t>
  </si>
  <si>
    <t>purcb-dic:Tip_depon_kontr_Sved_ob_osn_prov_oper_po_schetuEnumerator</t>
  </si>
  <si>
    <t>purcb-dic:INN_Sved_ob_osn_prov_oper_po_schetu</t>
  </si>
  <si>
    <t>purcb-dic:OGRN_Sved_ob_osn_prov_oper_po_schetu</t>
  </si>
  <si>
    <t>purcb-dic:FIO_Sved_ob_osn_prov_oper_po_schetu</t>
  </si>
  <si>
    <t>purcb-dic:SchetNomer_ZaregLiczo</t>
  </si>
  <si>
    <t>purcb-dic:SVED_o_zaregistrirovannom_liczeAbstract</t>
  </si>
  <si>
    <t>purcb-dic:Primechaniye_Sved_o_Zareg_Licz</t>
  </si>
  <si>
    <t>dim-int:Sved_o_Zareg_LiczTaxis</t>
  </si>
  <si>
    <t>dim-int:IDLiczSchetaTaxis</t>
  </si>
  <si>
    <t>purcb-dic:IndOboznIpotechSertUch_Rekv_Invest_Fonda</t>
  </si>
  <si>
    <t>purcb-dic:Polnoe_Naim_zaregistrirovannogo_l_Sved_o_Zareg_Licz</t>
  </si>
  <si>
    <t>purcb-dic:INN_Sved_o_Zareg_Licz</t>
  </si>
  <si>
    <t>purcb-dic:OGRN_Sved_o_Zareg_Licz</t>
  </si>
  <si>
    <t>purcb-dic:Nomer_dok_Sved_o_Zareg_Licz</t>
  </si>
  <si>
    <t>purcb-dic:VidINomerLizScheta_Sved_o_Zareg_Licz</t>
  </si>
  <si>
    <t>purcb-dic:Tip_zaregistr_liczaEnumerator</t>
  </si>
  <si>
    <t>purcb-dic:Kolvo_czennyx_bumag_Sved_o_Zareg_Licz</t>
  </si>
  <si>
    <t>purcb-dic:Kolvo_czennyx_bumag_obremenennyx_Sved_o_Zareg_Licz</t>
  </si>
  <si>
    <t>purcb-dic:Xarakter_obremeneniya_Sved_o_Zareg_Licz</t>
  </si>
  <si>
    <t>2016/01/01-2021/06/30</t>
  </si>
  <si>
    <t>purcb-dic:Sved_ZaregLiczo_KontrPoOperaziiAbstract</t>
  </si>
  <si>
    <t>purcb-dic:Primechaniye_Sved_ob_osn_prov_oper_po_schetu</t>
  </si>
  <si>
    <t>dim-int:Sved_o_zareg_licze_kontr_po_licz_schetuTaxis</t>
  </si>
  <si>
    <t>purcb-dic:FIO_Sved_o_Zareg_Licz</t>
  </si>
  <si>
    <t>purcb-dic:Data_operacii_Sved_ob_osn_prov_oper_po_schetu</t>
  </si>
  <si>
    <t>purcb-dic:Naim_operacii_Sved_ob_osn_prov_oper_po_schetu</t>
  </si>
  <si>
    <t>purcb-dic:Kolichestvo_C_B_Sved_ob_osn_prov_oper_po_schetu</t>
  </si>
  <si>
    <t>purcb-dic:Naim_Sved_o_zareg_licze_kontr_po_licz_schetu</t>
  </si>
  <si>
    <t>purcb-dic:Tip_zaregistr_licza_kontragentaEnumerator</t>
  </si>
  <si>
    <t>purcb-dic:INN_Sved_o_zareg_licze_kontr_po_licz_schetu</t>
  </si>
  <si>
    <t>purcb-dic:OGRN_Sved_o_zareg_licze_kontr_po_licz_schetu</t>
  </si>
  <si>
    <t>purcb-dic:FIO_Sved_o_zareg_licze_kontr_po_licz_schetu</t>
  </si>
  <si>
    <t>purcb-dic:Dokument_Sved_o_zareg_licze_kontr_po_licz_schetu</t>
  </si>
  <si>
    <t>purcb-dic:Vid_Nomer_Lic_sch_Sved_o_zareg_licze_kontr_po_licz_schetu</t>
  </si>
  <si>
    <t>purcb-dic:CZB_DepoDep_kol</t>
  </si>
  <si>
    <t>purcb-dic:SVED_o_vyshestoyashhem_depozitarii_registratoreAbstract</t>
  </si>
  <si>
    <t>purcb-dic:Nomer_scheta_depo_Sved_o_Depozitarii</t>
  </si>
  <si>
    <t>dim-int:Sved_o_DepozitariiTaxis</t>
  </si>
  <si>
    <t>dim-int:CZB_depo_MestKhranTaxis</t>
  </si>
  <si>
    <t>purcb-dic:KolNarush</t>
  </si>
  <si>
    <t>purcb-dic:Tip_narusheniyaEnumerator</t>
  </si>
  <si>
    <t>purcb-dic:Opis_vyyav_narush</t>
  </si>
  <si>
    <t>purcb-dic:Kratkoe_opisanie_prinyatyx_mer_Vyyav_prof_uch_narush</t>
  </si>
  <si>
    <t>purcb-dic:Prinmervczelyaxustrinedopnarushzapredydkvartal</t>
  </si>
  <si>
    <t>dim-int:Vyyav_prof_uch_narushTaxis</t>
  </si>
  <si>
    <t>лицензионных требований</t>
  </si>
  <si>
    <t>в брокерской деятельности</t>
  </si>
  <si>
    <t>в деятельности по доверительному управлению ценными бумагами</t>
  </si>
  <si>
    <t>в деятельности по ведению реестра владельцев ценных бумаг</t>
  </si>
  <si>
    <t>в депозитарной деятельности</t>
  </si>
  <si>
    <t>внутреннего учета</t>
  </si>
  <si>
    <t>депозитарного учета</t>
  </si>
  <si>
    <t>сроков сдачи отчетности</t>
  </si>
  <si>
    <t>в сфере ПОД/ФТ</t>
  </si>
  <si>
    <t>в сфере ПНИИИ/МР</t>
  </si>
  <si>
    <t>в деятельности форекс-дилера</t>
  </si>
  <si>
    <t>прочее</t>
  </si>
  <si>
    <t>purcb-dic:ViddeyatelnostiperedannyjvautsorsingEnumerator</t>
  </si>
  <si>
    <t>purcb-dic:ObemfunkczijperedannyxvautsorsingEnumerator</t>
  </si>
  <si>
    <t>purcb-dic:Naim_Sved_ob_org_ved_vnutr_uch</t>
  </si>
  <si>
    <t>purcb-dic:INN_Sved_ob_org_ved_vnutr_uch</t>
  </si>
  <si>
    <t>purcb-dic:Nomer_dogovora_Inf_o_vnebirzh_sdelk_v_reestr</t>
  </si>
  <si>
    <t>purcb-dic:Data_zaklyucheniya_dogovora_Sved_ob_org_ved_vnutr_uch</t>
  </si>
  <si>
    <t>purcb-dic:Data_rastorzheniya_dogovora_Sved_ob_org_ved_vnutr_uch</t>
  </si>
  <si>
    <t>purcb-dic:Perioddejstviyadogovora</t>
  </si>
  <si>
    <t>purcb-dic:NomerDS</t>
  </si>
  <si>
    <t>purcb-dic:DatazaklyucheniyaDS</t>
  </si>
  <si>
    <t>dim-int:ID_OrgNaDogAutsorsingaTaxis</t>
  </si>
  <si>
    <t>dim-int:ID_Dogovora_Taxis</t>
  </si>
  <si>
    <t>dim-int:Vid_deyatTaxis</t>
  </si>
  <si>
    <t>Внутренний аудит</t>
  </si>
  <si>
    <t>Внутренний контроль</t>
  </si>
  <si>
    <t>Ведение внутреннего учета</t>
  </si>
  <si>
    <t>Ведение бухгалтерского учета</t>
  </si>
  <si>
    <t>Управление рисками</t>
  </si>
  <si>
    <t>контроль за соблюдением требований Федерального закона от 27.07.2010 № 224-ФЗ «О противодействии неправомерному использованию инсайдерской информации  и манипулированию рынком и о внесении изменений  в отдельные законодательные акты Российской Федерации» и принятых  в соответствии с ним нормативных актов</t>
  </si>
  <si>
    <t>Полный</t>
  </si>
  <si>
    <t>Частичный</t>
  </si>
  <si>
    <t>purcb-dic:CZBKlient_kol</t>
  </si>
  <si>
    <t>purcb-dic:SVED_o_nominalnom_derzhateleAbstract</t>
  </si>
  <si>
    <t>purcb-dic:SVED_o_spiskeAbstract</t>
  </si>
  <si>
    <t>purcb-dic:Data_sostav_spisok_Sved_o_Spisk</t>
  </si>
  <si>
    <t>purcb-dic:Osnovanie_sostavleniya_spiska_Sved_o_Spisk</t>
  </si>
  <si>
    <t>purcb-dic:Data_postupleniya_zaprosa_nominal_derzhatelyu_Sved_o_Spisk</t>
  </si>
  <si>
    <t>purcb-dic:Data_napravleniya_zaprosa_nominal_derzhatelyu_Sved_o_Spisk</t>
  </si>
  <si>
    <t>purcb-dic:Sposob_napravleniya_zaprosa_nominal_derzhatelyu_Sved_o_Spisk</t>
  </si>
  <si>
    <t>purcb-dic:Svedeniya_o_neispolnenii_zaprosa_Sved_o_SpiskEnumerator</t>
  </si>
  <si>
    <t>purcb-dic:Data_predstavleniya_otveta_Sved_o_Spisk</t>
  </si>
  <si>
    <t>dim-int:CZB_NeraskrTaxis</t>
  </si>
  <si>
    <t>не исполнен</t>
  </si>
  <si>
    <t>нарушен срок</t>
  </si>
  <si>
    <t>purcb-dic:SummPodlPeredache</t>
  </si>
  <si>
    <t>purcb-dic:Sved_o_prich_neviplAbstract</t>
  </si>
  <si>
    <t>purcb-dic:Data_platezhnogo_dokumenta_Sved_o_prich_nevypl</t>
  </si>
  <si>
    <t>purcb-dic:Data_otkaza_v_perevode_Sved_o_prich_nevypl</t>
  </si>
  <si>
    <t>purcb-dic:Prichina_nevyplaty_denezhnyx_sredstv_Sved_o_prich_nevypl</t>
  </si>
  <si>
    <t>dim-int:PeredachNDTaxis</t>
  </si>
  <si>
    <t>purcb-dic:Kod_zhalobyEnumerator</t>
  </si>
  <si>
    <t>purcb-dic:Kol_zhalob_postupilo</t>
  </si>
  <si>
    <t>purcb-dic:Kol_ZHalob_Nerasm</t>
  </si>
  <si>
    <t>purcb-dic:Kol_ZHalob_Rassm</t>
  </si>
  <si>
    <t>purcb-dic:Kol_ZHalob_vyplacheny</t>
  </si>
  <si>
    <t>purcb-dic:Summa_vyplat_ZHalob</t>
  </si>
  <si>
    <t>purcb-dic:Kol_vyyavl_narushenij</t>
  </si>
  <si>
    <t>dim-int:ID_ZHalobyTaxis</t>
  </si>
  <si>
    <t>отказ в принятии поручения клиента на совершение сделки (операции)</t>
  </si>
  <si>
    <t>неисполнение сделки (операции) по поручению клиента</t>
  </si>
  <si>
    <t>исполнение сделки (операции) не в соответствии с условиями, изложенными в поручении клиента</t>
  </si>
  <si>
    <t>совершение сделки (операции) без поручения клиента</t>
  </si>
  <si>
    <t>непредставление отчетов клиенту</t>
  </si>
  <si>
    <t>нарушение порядка, срока, формы представления отчетов клиенту, а также его содержания</t>
  </si>
  <si>
    <t>невозможность подачи клиентом поручения</t>
  </si>
  <si>
    <t>невозможность подачи депонентом инструкции для участия в корпоративном действии</t>
  </si>
  <si>
    <t>исполнение инструкции депонента не в соответствии с условиями, изложенными в инструкции</t>
  </si>
  <si>
    <t>неисполнение инструкции депонента для участия в корпоративном действии</t>
  </si>
  <si>
    <t>проблемы, связанные с личным кабинетом клиента</t>
  </si>
  <si>
    <t>нарушение срока представления запрашиваемых клиентом документов (информации)</t>
  </si>
  <si>
    <t>несвоевременное рассмотрение обращений (жалоб) клиента</t>
  </si>
  <si>
    <t>неудовлетворенность рассмотрением обращения (жалобы) клиента</t>
  </si>
  <si>
    <t>несоблюдение принципа исполнения поручений клиента на наилучших условиях</t>
  </si>
  <si>
    <t>управление ценными бумагами и денежными средствами клиента не в соответствии с его инвестиционным профилем</t>
  </si>
  <si>
    <t>нарушение сроков проведения операции</t>
  </si>
  <si>
    <t>отказ в совершении сделки (операции) клиента</t>
  </si>
  <si>
    <t>нарушение брокером (управляющим) порядка признания лица квалифицированным инвестором</t>
  </si>
  <si>
    <t>нарушение управляющим запрета на осуществление управления ценными бумагами и денежными средствами клиента без определения инвестиционного профиля клиента</t>
  </si>
  <si>
    <t>нарушение брокером (управляющим) запрета на приобретение в интересах неквалифицированных инвесторов ценных бумаг, предназначенных для квалифицированных инвесторов</t>
  </si>
  <si>
    <t>принудительное закрытие или перенос позиций клиента</t>
  </si>
  <si>
    <t>проблемы с выплатой (перечислением) доходов по ценным бумагам</t>
  </si>
  <si>
    <t>неудовлетворенность клиента качеством, предоставляемых услуг</t>
  </si>
  <si>
    <t>необоснованное взымание платы (комиссии) с клиента</t>
  </si>
  <si>
    <t>несогласие клиента с тарифной политикой, тарифами, изменением тарифов за предоставляемые услуги</t>
  </si>
  <si>
    <t>недобросовестные действия в отношении имущества клиента</t>
  </si>
  <si>
    <t>незаконные действия, подозрительные (схемные) операции, нестандартные операции</t>
  </si>
  <si>
    <t>предоставление консультаций, которая привела к потере ДС</t>
  </si>
  <si>
    <t>раскрытие информации (размещение неполной и (или) недостоверной информации) на сайте</t>
  </si>
  <si>
    <t>сбои в работе информационно-торговых систем</t>
  </si>
  <si>
    <t>навязывание финансовых услуг, связанных с деятельностью иных лиц (Брокеры)</t>
  </si>
  <si>
    <t>dim-int:Vid_DeyatelnostiAxis: mem-int:DeyatelnostforexdilMember</t>
  </si>
  <si>
    <t>dim-int:PKLAxis: mem-int:Itogo_VLAMember</t>
  </si>
  <si>
    <t>dim-int:PKLAxis: mem-int:Itogo_VLA_1Member</t>
  </si>
  <si>
    <t>dim-int:PKLAxis: mem-int:Denejnie_sredstvaMember</t>
  </si>
  <si>
    <t>dim-int:PKLAxis: mem-int:DSBrokeraNaxodyashhiesyaNaRaschetSchetVKreditOrg_InostrBankaxMember</t>
  </si>
  <si>
    <t>dim-int:PKLAxis: mem-int:DSKlientovBrokeraPoluchSPravomIspolzVInteresaxBrokeraNaxodNaSpeczBrokerSchetVKreditOrg_InostrBankaxMember</t>
  </si>
  <si>
    <t>dim-int:PKLAxis: mem-int:DragMetalNaxodNaSchetaxVKreditOrg_InostrBankaxMember</t>
  </si>
  <si>
    <t>dim-int:PKLAxis: mem-int:DragMetalNaBankVkladaxVKreditOrg_InostrBankaxMember</t>
  </si>
  <si>
    <t>dim-int:PKLAxis: mem-int:DSVoVkladaxVKreditOrg_InostrBankaxMember</t>
  </si>
  <si>
    <t>dim-int:PKLAxis: mem-int:DSNaxodPoDogOBrokerObsluzhDRBrokera_InostrLiczaMember</t>
  </si>
  <si>
    <t>dim-int:PKLAxis: mem-int:StatyaPKL1Member</t>
  </si>
  <si>
    <t>dim-int:PKLAxis: mem-int:StatyaPKL2Member</t>
  </si>
  <si>
    <t>dim-int:PKLAxis: mem-int:CZBudovletvTrebVLA1PoluchennyePoOperREPOMember</t>
  </si>
  <si>
    <t>dim-int:PKLAxis: mem-int:CZBudovletvTrebVLA1PoluchPoOperZajmaCZBMember</t>
  </si>
  <si>
    <t>dim-int:PKLAxis: mem-int:Itogo_VLA_2Member</t>
  </si>
  <si>
    <t>dim-int:PKLAxis: mem-int:StatyaPKL5Member</t>
  </si>
  <si>
    <t>dim-int:PKLAxis: mem-int:CZBudovletvTrebVLA2PoluchPoOperREPOCZBMember</t>
  </si>
  <si>
    <t>dim-int:PKLAxis: mem-int:CZBudovletveTrebVLA2PoluchPoOperZajmaCZBMember</t>
  </si>
  <si>
    <t>dim-int:PKLAxis: mem-int:Vel_korrekt_VLAMember</t>
  </si>
  <si>
    <t>dim-int:PKLAxis: mem-int:Itogo_ottoki_DSMember</t>
  </si>
  <si>
    <t>dim-int:PKLAxis: mem-int:Ottoki_1Member</t>
  </si>
  <si>
    <t>dim-int:PKLAxis: mem-int:Ottoki_2Member</t>
  </si>
  <si>
    <t>dim-int:PKLAxis: mem-int:Ottoki_3Member</t>
  </si>
  <si>
    <t>dim-int:PKLAxis: mem-int:Ottoki_4Member</t>
  </si>
  <si>
    <t>dim-int:PKLAxis: mem-int:Ottoki_5Member</t>
  </si>
  <si>
    <t>dim-int:PKLAxis: mem-int:Ottoki_6Member</t>
  </si>
  <si>
    <t>dim-int:PKLAxis: mem-int:Ottoki_7Member</t>
  </si>
  <si>
    <t>dim-int:PKLAxis: mem-int:OttokiVozvratDSpoDogREPOUdovletvVLA1Member</t>
  </si>
  <si>
    <t>dim-int:PKLAxis: mem-int:OttokiVozvratDSpoDogREPOUdovletvVLA2Member</t>
  </si>
  <si>
    <t>dim-int:PKLAxis: mem-int:OttokiVozvratDSpoDogREPONeUdovletvVLA1_VLA2Member</t>
  </si>
  <si>
    <t>dim-int:PKLAxis: mem-int:Ottoki_8Member</t>
  </si>
  <si>
    <t>dim-int:PKLAxis: mem-int:ObyazatelstvoPoDogKupliProdazhiInostrValyutyMember</t>
  </si>
  <si>
    <t>dim-int:PKLAxis: mem-int:Ottoki_9Member</t>
  </si>
  <si>
    <t>dim-int:PKLAxis: mem-int:Prochie_obyaz_30d_posle_PKLMember</t>
  </si>
  <si>
    <t>dim-int:PKLAxis: mem-int:Itogo_pritokiMember</t>
  </si>
  <si>
    <t>dim-int:PKLAxis: mem-int:Pritoki_1Member</t>
  </si>
  <si>
    <t>dim-int:PKLAxis: mem-int:Pritoki_2Member</t>
  </si>
  <si>
    <t>dim-int:PKLAxis: mem-int:Pritoki_3Member</t>
  </si>
  <si>
    <t>dim-int:PKLAxis: mem-int:Pritoki_4Member</t>
  </si>
  <si>
    <t>dim-int:PKLAxis: mem-int:Pritoki_5Member</t>
  </si>
  <si>
    <t>dim-int:PKLAxis: mem-int:PritokiVozvratDSpoDogREPOpodObespechCZBUdovletvVLA1Member</t>
  </si>
  <si>
    <t>dim-int:PKLAxis: mem-int:PritokiVozvratDSpoDogREPOpodObespechCZBUdovletvVLA2Member</t>
  </si>
  <si>
    <t>dim-int:PKLAxis: mem-int:PritokiVozvratDSpoDogREPOpodObespechCZBneUdovletvVLA1_VLA2Member</t>
  </si>
  <si>
    <t>dim-int:PKLAxis: mem-int:PritokiPoDogKupliProdazhiInostrValyutyMember</t>
  </si>
  <si>
    <t>dim-int:PKLAxis: mem-int:Prochie_post_30d_posle_PKLMember</t>
  </si>
  <si>
    <t>dim-int:PKLAxis: mem-int:Itogo_CHOODSMember</t>
  </si>
  <si>
    <t>dim-int:PKLAxis: mem-int:NKLMember</t>
  </si>
  <si>
    <t>dim-int:ValutaTaxis</t>
  </si>
  <si>
    <t>purcb-dic:Znachenie_val</t>
  </si>
  <si>
    <t>dim-int:ID_KontragentaTaxis</t>
  </si>
  <si>
    <t>purcb-dic:Naimenovanie</t>
  </si>
  <si>
    <t>purcb-dic:INN_TIN</t>
  </si>
  <si>
    <t>purcb-dic:Kod_straniEnumerator</t>
  </si>
  <si>
    <t>purcb-dic:TippozicziiEnumerator</t>
  </si>
  <si>
    <t>Клиентская</t>
  </si>
  <si>
    <t>Собственная</t>
  </si>
  <si>
    <t>purcb-dic:CzenaCzennojBumagi</t>
  </si>
  <si>
    <t>purcb-dic:KodValyutyCzenyCzennojBumagiEnumerator</t>
  </si>
  <si>
    <t>purcb-dic:VidStoimostiEnumerator</t>
  </si>
  <si>
    <t>purcb-dic:StavkaRiskaKliringovojOrgPoCZB</t>
  </si>
  <si>
    <t>1 - справедливая</t>
  </si>
  <si>
    <t>2 - рыночная</t>
  </si>
  <si>
    <t>purcb-dic:PKL</t>
  </si>
  <si>
    <t>purcb-dic:PrichinaNesootvetstviyaNKLEnumerator</t>
  </si>
  <si>
    <t>1 - несоответствие НКЛ минимальному допустимому числовому значению НКЛ, в случае, указанном в абзаце 1 п.1.10</t>
  </si>
  <si>
    <t>2 - несоответствие НКЛ минимальному допустимому числовому значению НКЛ, в случае, указанном в абзаце 2 п.1.10</t>
  </si>
  <si>
    <t>3 - иное несоответствие НКЛ минимальному допустимому числовому значению НКЛ</t>
  </si>
  <si>
    <t>purcb-dic:Kapital</t>
  </si>
  <si>
    <t>purcb-dic:Kred_risk</t>
  </si>
  <si>
    <t>purcb-dic:Run_risk</t>
  </si>
  <si>
    <t>purcb-dic:Normativdostkapitala</t>
  </si>
  <si>
    <t>purcb-dic:PrichinanesootvetHDKEnumerator</t>
  </si>
  <si>
    <t>1 - в случае повышения ставок клиринговой организации или снижение рейтингов у контрагента</t>
  </si>
  <si>
    <t>2 - в случае принятия советом директоров Банком России решения об изменении перечня рейтинговых агенств или о повышении уровня рейтингов</t>
  </si>
  <si>
    <t>3 - иное несоответствие НДК минимальному допустимому числовому значению НДК</t>
  </si>
  <si>
    <t>purcb-dic:A1Abstract</t>
  </si>
  <si>
    <t>purcb-dic:A2Abstract</t>
  </si>
  <si>
    <t>purcb-dic:Yst_kap_obiknov_akcz</t>
  </si>
  <si>
    <t>purcb-dic:Yst_kap_iz_nominal_dol_ychastn</t>
  </si>
  <si>
    <t>purcb-dic:Emission_doxod</t>
  </si>
  <si>
    <t>purcb-dic:Pribil_tek_god</t>
  </si>
  <si>
    <t>purcb-dic:Pribil_proshl_god</t>
  </si>
  <si>
    <t>purcb-dic:Bezvozmezdn_finans</t>
  </si>
  <si>
    <t>purcb-dic:Vkladvimushhestvoprofuch</t>
  </si>
  <si>
    <t>purcb-dic:Sostav_fin_instr</t>
  </si>
  <si>
    <t>purcb-dic:A3Abstract</t>
  </si>
  <si>
    <t>purcb-dic:NMA_minus_amort</t>
  </si>
  <si>
    <t>purcb-dic:PriroststoimostiNMA</t>
  </si>
  <si>
    <t>purcb-dic:Vlozh_v_sozd_NMA</t>
  </si>
  <si>
    <t>purcb-dic:Otl_nalog_akt</t>
  </si>
  <si>
    <t>purcb-dic:Vikyplen_sobst_akcii</t>
  </si>
  <si>
    <t>purcb-dic:Ybitki_prosh_let</t>
  </si>
  <si>
    <t>purcb-dic:Ybitki_tek_period</t>
  </si>
  <si>
    <t>purcb-dic:Itogo_str_1_14</t>
  </si>
  <si>
    <t>purcb-dic:Itogo_str_1_14_4630Y</t>
  </si>
  <si>
    <t>purcb-dic:A4Abstract</t>
  </si>
  <si>
    <t>purcb-dic:A5Abstract</t>
  </si>
  <si>
    <t>purcb-dic:Yst_kap_4630Y</t>
  </si>
  <si>
    <t>purcb-dic:Rezervn_fond</t>
  </si>
  <si>
    <t>purcb-dic:Pribil_tek_god_bez_audit</t>
  </si>
  <si>
    <t>purcb-dic:Pribil_prosh_god_bez_audit</t>
  </si>
  <si>
    <t>purcb-dic:Prirost_stoimosti_OS</t>
  </si>
  <si>
    <t>purcb-dic:A6Abstract</t>
  </si>
  <si>
    <t>purcb-dic:Sobstv_akcii_vikyp_y_akcionerov</t>
  </si>
  <si>
    <t>purcb-dic:Vlozheniya_v_akcii_dochern_ur_lizc</t>
  </si>
  <si>
    <t>purcb-dic:v_tom_chisle_ur_nerez</t>
  </si>
  <si>
    <t>purcb-dic:v_tom_chisle_ur_rez</t>
  </si>
  <si>
    <t>purcb-dic:Itogo_16_22</t>
  </si>
  <si>
    <t>purcb-dic:A7Abstract</t>
  </si>
  <si>
    <t>purcb-dic:Prosroch_DZ</t>
  </si>
  <si>
    <t>purcb-dic:Vlozheniya_v_sooryzhen</t>
  </si>
  <si>
    <t>purcb-dic:Vlozheniya_v_nedvizh</t>
  </si>
  <si>
    <t>purcb-dic:Itogo_24_27</t>
  </si>
  <si>
    <t>dim-int:Identifikator_A_ObTaxis</t>
  </si>
  <si>
    <t>dim-int:ID_ObespechTaxis</t>
  </si>
  <si>
    <t>purcb-dic:Vid_AktivaEnumerator</t>
  </si>
  <si>
    <t>purcb-dic:KodvalyutyvkotvyrazhenyaktivyEnumerator</t>
  </si>
  <si>
    <t>purcb-dic:Velichina_aktiva</t>
  </si>
  <si>
    <t>purcb-dic:Velichina_obespecheniya</t>
  </si>
  <si>
    <t>purcb-dic:Velichena_rezervov</t>
  </si>
  <si>
    <t>purcb-dic:INN_TIN_kontragenta</t>
  </si>
  <si>
    <t>purcb-dic:Koeff_riska_kontr</t>
  </si>
  <si>
    <t>purcb-dic:Koeff_riska_kred_xar</t>
  </si>
  <si>
    <t>Денежные средства на банковских счетах</t>
  </si>
  <si>
    <t>Денежные средства, переданные по договору о брокерском обслуживании</t>
  </si>
  <si>
    <t>Денежные средства, переданные по договору доверительного управления</t>
  </si>
  <si>
    <t>Требования по поставке (уплате) денежных средств</t>
  </si>
  <si>
    <t>Требования по поставке (уплате) финансовых инструментов</t>
  </si>
  <si>
    <t>Требования по получению начисленных (накопленных) процентов</t>
  </si>
  <si>
    <t>Требования по получению денежных средств, переданных по первой части договора репо</t>
  </si>
  <si>
    <t>Требования по получению денежных средств по договору займа</t>
  </si>
  <si>
    <t>Требования профессионального участника по возврату денежных средств, переданных по договору займа для совершения маржинальных сделок</t>
  </si>
  <si>
    <t>Вложения в долговые ценные бумаги</t>
  </si>
  <si>
    <t>Иные активы</t>
  </si>
  <si>
    <t>Поручительства</t>
  </si>
  <si>
    <t>Вексельные поручительства (аваль)</t>
  </si>
  <si>
    <t>Индоссамент векселей</t>
  </si>
  <si>
    <t>Обязательства профессионального участника рынка ценных бумаг, в случае неисполнения (ненадлежащего исполнения) должником требования, ранее уступленного профессиональным участником рынка ценных бумаг новому кредитору, если профессиональный участник принял на себя поручительство за должника перед новым кредитором</t>
  </si>
  <si>
    <t>Ручательства</t>
  </si>
  <si>
    <t>Требования по ценным бумагам, вытекающие из открытых позиций клиентов с особым уровнем риска, к клиентам брокера</t>
  </si>
  <si>
    <t>Требования по ценным бумагам, вытекающие из открытых позиций клиентов с особым уровнем риска, к контрагентам</t>
  </si>
  <si>
    <t>Требования по денежным средствам, вытекающие из открытых позиций клиентов с особым уровнем риска, к клиентам брокера</t>
  </si>
  <si>
    <t>Требования по денежным средствам, вытекающие из открытых позиций клиентов с особым уровнем риска, к контрагентам</t>
  </si>
  <si>
    <t>Обязательства профессионального участника рынка ценных бумаг, являющегося брокером, выкупить ценные бумаги эмитента, вытекающие из договора возмездного оказания услуг по размещению и (или) организации размещения ценных бумаг</t>
  </si>
  <si>
    <t>Иные условные обязательства кредитного характера</t>
  </si>
  <si>
    <t>purcb-dic:Nomer_aktiva</t>
  </si>
  <si>
    <t>purcb-dic:Nomerobespecheniya</t>
  </si>
  <si>
    <t>purcb-dic:Treb_obyazEnumerator</t>
  </si>
  <si>
    <t>purcb-dic:PredmettrebovaniyaobyazatelstvaEnumerator</t>
  </si>
  <si>
    <t>purcb-dic:Velichina_treb</t>
  </si>
  <si>
    <t>Требование</t>
  </si>
  <si>
    <t>Обязательство</t>
  </si>
  <si>
    <t xml:space="preserve">Денежные средства </t>
  </si>
  <si>
    <t>Ценные бумаги</t>
  </si>
  <si>
    <t>dim-int:Vid_aktiva_obyazAxis: mem-int:Gen_sogl_i_prochMember</t>
  </si>
  <si>
    <t>dim-int:Vid_aktiva_obyazAxis: mem-int:Gen_sogl_tolkoMember</t>
  </si>
  <si>
    <t>purcb-dic:Nomer_aktiva_obesp</t>
  </si>
  <si>
    <t>purcb-dic:Vid_obespecheniya2Enumerator</t>
  </si>
  <si>
    <t>purcb-dic:Naim_emitenta_Rekv_emit</t>
  </si>
  <si>
    <t>purcb-dic:Korrekt_koef</t>
  </si>
  <si>
    <t>денежные средства в рублях</t>
  </si>
  <si>
    <t>денежные средства в иностранной валюте</t>
  </si>
  <si>
    <t>ценные бумаги</t>
  </si>
  <si>
    <t>purcb-dic:Metod_rasch_RREnumerator</t>
  </si>
  <si>
    <t>Базовый</t>
  </si>
  <si>
    <t>Продвинутый</t>
  </si>
  <si>
    <t>purcb-dic:Vid_obektaEnumerator</t>
  </si>
  <si>
    <t>purcb-dic:Stoimost_CZB</t>
  </si>
  <si>
    <t>purcb-dic:Stavka_riska</t>
  </si>
  <si>
    <t>purcb-dic:Stavka_riska_v</t>
  </si>
  <si>
    <t>purcb-dic:Istochnik_stavki</t>
  </si>
  <si>
    <t>purcb-dic:Istochnik_stavki_v</t>
  </si>
  <si>
    <t>purcb-dic:Velichina_osn_chasti_riska</t>
  </si>
  <si>
    <t>purcb-dic:Velichina_val_chasti_riska</t>
  </si>
  <si>
    <t>purcb-dic:Velichina_riska_czen_bym</t>
  </si>
  <si>
    <t>purcb-dic:PoziciyaEnumerator</t>
  </si>
  <si>
    <t>purcb-dic:Ynik_nomer_gruppi</t>
  </si>
  <si>
    <t>долевые ценные бумаги</t>
  </si>
  <si>
    <t>долговые ценные бумаги, которые квалифицированы в соответствии с разделом 5 приложения 2 к Положению Банка России от 2 сентября 2015 года N 486-П как оцениваемые по справедливой стоимости через прибыль или убыток, как имеющиеся в наличии для продажи или оцениваемые по справедливой стоимости через прочий совокупный доход</t>
  </si>
  <si>
    <t>долговые ценные бумаги, номинированные в иностранной валюте, которые квалифицированы в соответствии с разделом 5 приложения 2 к Положению Банка России от 2 сентября 2015 года N 486-П как удерживаемые до погашения или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t>
  </si>
  <si>
    <t>депозитарные расписки</t>
  </si>
  <si>
    <t>Производные финансовые инструменты</t>
  </si>
  <si>
    <t>иностранная валюта</t>
  </si>
  <si>
    <t>требования, выраженные в иностранной валюте</t>
  </si>
  <si>
    <t>обязательства, выраженные в иностранной валюте</t>
  </si>
  <si>
    <t>обязательства по обратной поставке ценных бумаг, полученных по договорам репо или займа ценных бумаг, в случае если полученные ценные бумаги по договору репо или займа ценных бумаг были реализованы по договору купли-продажи ценных бумаг или переданы по договорам репо, займа ценных бумаг или в обеспечение по привлеченным средствам на срок, превышающий срок первоначальной операции, или по таким ценным бумагам имело место неисполнение контрагентом своих обязательств по обратной поставке</t>
  </si>
  <si>
    <t>Длинная</t>
  </si>
  <si>
    <t>Короткая</t>
  </si>
  <si>
    <t>dim-int:Vid_obektaTaxis</t>
  </si>
  <si>
    <t>purcb-dic:Vid_obekta2Enumerator</t>
  </si>
  <si>
    <t>purcb-dic:Kolvo_val</t>
  </si>
  <si>
    <t>purcb-dic:Stoimost_val</t>
  </si>
  <si>
    <t>purcb-dic:Stavka_riska_val</t>
  </si>
  <si>
    <t>purcb-dic:Istochnik_stavki_riska_val</t>
  </si>
  <si>
    <t>purcb-dic:Velichina_val_chasti_RR</t>
  </si>
  <si>
    <t>purcb-dic:Vid_PFI2Enumerator</t>
  </si>
  <si>
    <t>purcb-dic:MestoEnumerator</t>
  </si>
  <si>
    <t>purcb-dic:Torg_kod</t>
  </si>
  <si>
    <t>purcb-dic:Data_isp_PFI</t>
  </si>
  <si>
    <t>purcb-dic:A8Abstract</t>
  </si>
  <si>
    <t>purcb-dic:A9Abstract</t>
  </si>
  <si>
    <t>purcb-dic:A13Abstract</t>
  </si>
  <si>
    <t>purcb-dic:A14Abstract</t>
  </si>
  <si>
    <t>purcb-dic:A15Abstract</t>
  </si>
  <si>
    <t>purcb-dic:Tip_PFIEnumerator</t>
  </si>
  <si>
    <t>purcb-dic:Period_nach_marj</t>
  </si>
  <si>
    <t>purcb-dic:Czena_isp_opc</t>
  </si>
  <si>
    <t>purcb-dic:Vid_opcEnumerator</t>
  </si>
  <si>
    <t>purcb-dic:Tip_opcEnumerator</t>
  </si>
  <si>
    <t>purcb-dic:Naim_kliring_org</t>
  </si>
  <si>
    <t>purcb-dic:INN_TIN_Klirin_org</t>
  </si>
  <si>
    <t>purcb-dic:Velichena_ind_klir_obes</t>
  </si>
  <si>
    <t>purcb-dic:Ryn_czena_baz_akt</t>
  </si>
  <si>
    <t>purcb-dic:Velich_treb_po_polych</t>
  </si>
  <si>
    <t>purcb-dic:Tip_baz_aktEnumerator</t>
  </si>
  <si>
    <t>purcb-dic:Naim_baz_akt</t>
  </si>
  <si>
    <t>purcb-dic:A10Abstract</t>
  </si>
  <si>
    <t>purcb-dic:A11Abstract</t>
  </si>
  <si>
    <t>purcb-dic:A12Abstract</t>
  </si>
  <si>
    <t>purcb-dic:Vel_baz_akt</t>
  </si>
  <si>
    <t>purcb-dic:Stavka_riska_baz_akt</t>
  </si>
  <si>
    <t>purcb-dic:Istochnik_stavki_riska_baz_akt</t>
  </si>
  <si>
    <t>purcb-dic:Velich_osn_riska_baz_akt</t>
  </si>
  <si>
    <t>purcb-dic:Stavka_riska_val_baz_akt</t>
  </si>
  <si>
    <t>purcb-dic:Istochnik_stavki_risk_val_baz_akt</t>
  </si>
  <si>
    <t>purcb-dic:Velich_val_riska_po_val_baz_akt</t>
  </si>
  <si>
    <t>purcb-dic:Stavka_riska_proc_chast_baz_akt</t>
  </si>
  <si>
    <t>purcb-dic:Velich_proc_stavki_baz_akt</t>
  </si>
  <si>
    <t>purcb-dic:Velich_riska_po_baz_akt</t>
  </si>
  <si>
    <t>purcb-dic:Ynik_nomer_gruppi_baz_akt</t>
  </si>
  <si>
    <t>purcb-dic:Kod_val_densredEnumerator</t>
  </si>
  <si>
    <t>purcb-dic:Kolvo_post_pol_ds</t>
  </si>
  <si>
    <t>purcb-dic:Stavka_riska_val_ds</t>
  </si>
  <si>
    <t>purcb-dic:Istochnik_stavki_ds</t>
  </si>
  <si>
    <t>purcb-dic:Velich_val_riska_ds</t>
  </si>
  <si>
    <t>purcb-dic:KorrektKoefPoProczChastiRynochRiskaPopostav_poluchDS</t>
  </si>
  <si>
    <t>purcb-dic:Velich_proc_riska_ds</t>
  </si>
  <si>
    <t>purcb-dic:Velich_riska_ds</t>
  </si>
  <si>
    <t>purcb-dic:PoziciyaDSEnumerator</t>
  </si>
  <si>
    <t>purcb-dic:Naim_centr_kontr</t>
  </si>
  <si>
    <t>dim-int:Rek_PFITaxis</t>
  </si>
  <si>
    <t>purcb-dic:Kod_val_baz_aktEnumerator</t>
  </si>
  <si>
    <t>purcb-dic:Kolvo_baz_akt</t>
  </si>
  <si>
    <t>purcb-dic:Kod_val_bazEnumerator</t>
  </si>
  <si>
    <t>опцион</t>
  </si>
  <si>
    <t>фьючерс</t>
  </si>
  <si>
    <t>форвард</t>
  </si>
  <si>
    <t>своп</t>
  </si>
  <si>
    <t>российский организатор торговли</t>
  </si>
  <si>
    <t>иностранная торговая площадка</t>
  </si>
  <si>
    <t>внебиржевой рынок</t>
  </si>
  <si>
    <t>Пут</t>
  </si>
  <si>
    <t>Колл</t>
  </si>
  <si>
    <t>Американский</t>
  </si>
  <si>
    <t>Европейский</t>
  </si>
  <si>
    <t>Бермудский</t>
  </si>
  <si>
    <t>dim-int:Klir_orgTaxis</t>
  </si>
  <si>
    <t>purcb-dic:Naim_PFI</t>
  </si>
  <si>
    <t>purcb-dic:Netto_poz_PFI</t>
  </si>
  <si>
    <t>purcb-dic:Naim_klir_org</t>
  </si>
  <si>
    <t>purcb-dic:Nomer_klir_reestra</t>
  </si>
  <si>
    <t>purcb-dic:Sovokyp_velich_kliring_obespech</t>
  </si>
  <si>
    <t>dim-int:ID_gruppi_aktTaxis</t>
  </si>
  <si>
    <t>purcb-dic:Tip_gruppiEnumerator</t>
  </si>
  <si>
    <t>purcb-dic:Summ_dlin_poz</t>
  </si>
  <si>
    <t>purcb-dic:Summ_korot_poz</t>
  </si>
  <si>
    <t>purcb-dic:Itog_pozic</t>
  </si>
  <si>
    <t>основной</t>
  </si>
  <si>
    <t>валютный</t>
  </si>
  <si>
    <t>процентный</t>
  </si>
  <si>
    <t>purcb-dic:Kolvo_kontraktov</t>
  </si>
  <si>
    <t>purcb-dic:Velichinarynochnogoriskavrubekvivalent</t>
  </si>
  <si>
    <t>purcb-dic:Velichinatrebpopostavkebazovogoaktiva</t>
  </si>
  <si>
    <t>purcb-dic:VelichinatrebpopoluchDS</t>
  </si>
  <si>
    <t>purcb-dic:Velichinaobyazpopostavkebazovogoaktiva</t>
  </si>
  <si>
    <t>purcb-dic:VelichinaobyazatelstvpooplateDS</t>
  </si>
  <si>
    <t>2021/06/30, 2021/01/01-2021/06/30</t>
  </si>
  <si>
    <t>nfo-dic:KolSotriDolzhLicz</t>
  </si>
  <si>
    <t>purcb-dic:V_tom_chisleAbstract</t>
  </si>
  <si>
    <t>nfo-dic:KolSotriDolzhLiczOznKodProfEtiki</t>
  </si>
  <si>
    <t>nfo-dic:KolichestvoSvedenij_VozniknovenieKonfInteresov</t>
  </si>
  <si>
    <t>nfo-dic:VyyavlenoKonfliktovInteresov_OtchPer_Vsego</t>
  </si>
  <si>
    <t>nfo-dic:VyyavlenoKonfliktovInteresov_OtdSotr_OtchPer</t>
  </si>
  <si>
    <t>nfo-dic:VyyavlenoKonfliktovInteresov_BlizkRodstv_OtchPer</t>
  </si>
  <si>
    <t>nfo-dic:UstranenieKonfInteresov_OtchPer</t>
  </si>
  <si>
    <t>nfo-dic:KolichNarushTrebKPE_ZashhitaInf_Vsego</t>
  </si>
  <si>
    <t>nfo-dic:KolichNarushTrebKPE_ZashhitaInf_VinaDolzhnLicz</t>
  </si>
  <si>
    <t>nfo-dic:KolichNarushTrebKPE_ZashhitaInf_VinaSotrudnikov</t>
  </si>
  <si>
    <t>nfo-dic:KolichMerDiscziplinVzyskaniya</t>
  </si>
  <si>
    <t>2021/01/01-2021/06/30</t>
  </si>
  <si>
    <t>nfo-dic:Konflikt_Interesov_Vyyavl_Otch_PeriodTextBlock</t>
  </si>
  <si>
    <t>nfo-dic:Prinyatye_Mery_Konflikt_InteresovTextBlock</t>
  </si>
  <si>
    <t>nfo-dic:Narusheniya_Treb_KPE_KonfidenczInfoTextBlock</t>
  </si>
  <si>
    <t>nfo-dic:Prinyatye_Mery_KonfidenczInfoTextBlock</t>
  </si>
  <si>
    <t>nfo-dic:Inye_Sved_KPETextBlock</t>
  </si>
  <si>
    <t>purcb-dic:Kol_nepokr_poz</t>
  </si>
  <si>
    <t>purcb-dic:Kol_Otrnepokr_poz</t>
  </si>
  <si>
    <t>purcb-dic:Summ_otricz_plan_poz</t>
  </si>
  <si>
    <t>purcb-dic:Summ_polozghit_plan_poz</t>
  </si>
  <si>
    <t>dim-int:Data_Torg_den_Taxis</t>
  </si>
  <si>
    <t>purcb-dic:Kol_OtrNPR_poz</t>
  </si>
  <si>
    <t>cbr-coa-dic:EPS_47422_Part_Obyaz_broker_annulir</t>
  </si>
  <si>
    <t>cbr-coa-dic:EPS_47422_Part_Obyaz_depozitarn_annulir</t>
  </si>
  <si>
    <t>cbr-coa-dic:EPS_47422_Part_Obyaz_upr_annulir</t>
  </si>
  <si>
    <t>cbr-coa-dic:EPS_47422_Part_Isp_obyaz_upr</t>
  </si>
  <si>
    <t>cbr-coa-dic:EPS_47422_Part_Isp_obyaz_depozitarn</t>
  </si>
  <si>
    <t>cbr-coa-dic:EPS_30601_Part_Isp_obyaz_broker</t>
  </si>
  <si>
    <t>cbr-coa-dic:EPS_30606_Part_Isp_obyaz_broker</t>
  </si>
  <si>
    <t>cbr-coa-dic:EPS_50109_Part_CZBRezid_Nerezid_RynBB</t>
  </si>
  <si>
    <t>cbr-coa-dic:EPS_50110_Part_CZBRezid_Nerezid_RynBB</t>
  </si>
  <si>
    <t>cbr-coa-dic:EPS_50118_Part_CZBRezid_Nerezid_RynBB</t>
  </si>
  <si>
    <t>cbr-coa-dic:EPS_50126_Part_CZBRezid_Nerezid_RynBB</t>
  </si>
  <si>
    <t>cbr-coa-dic:EPS_50127_Part_CZBRezid_Nerezid_RynBB</t>
  </si>
  <si>
    <t>cbr-coa-dic:EPS_50128_Part_CZBRezid_Nerezid_RynBB</t>
  </si>
  <si>
    <t>cbr-coa-dic:EPS_50130_Part_CZBRezid_Nerezid_RynBB</t>
  </si>
  <si>
    <t>cbr-coa-dic:EPS_50135_Part_CZBRezid_Nerezid_RynBB</t>
  </si>
  <si>
    <t>cbr-coa-dic:EPS_50136_Part_CZBRezid_Nerezid_RynBB</t>
  </si>
  <si>
    <t>cbr-coa-dic:EPS_50137_Part_CZBRezid_Nerezid_RynBB</t>
  </si>
  <si>
    <t>cbr-coa-dic:EPS_50139_Part_CZBRezid_Nerezid_RynBB</t>
  </si>
  <si>
    <t>cbr-coa-dic:EPS_50158_Part_CZBRezid_Nerezid_RynBB</t>
  </si>
  <si>
    <t>cbr-coa-dic:EPS_50159_Part_CZBRezid_Nerezid_RynBB</t>
  </si>
  <si>
    <t>cbr-coa-dic:EPS_50160_Part_CZBRezid_Nerezid_RynBB</t>
  </si>
  <si>
    <t>cbr-coa-dic:EPS_50161_Part_CZBRezid_Nerezid_RynBB</t>
  </si>
  <si>
    <t>cbr-coa-dic:EPS_50162_Part_CZBRezid_Nerezid_RynBB</t>
  </si>
  <si>
    <t>cbr-coa-dic:EPS_50163_Part_CZBRezid_Nerezid_RynBB</t>
  </si>
  <si>
    <t>cbr-coa-dic:EPS_50166_Part_CZBRezid_Nerezid_RynBB</t>
  </si>
  <si>
    <t>cbr-coa-dic:EPS_50167_Part_CZBRezid_Nerezid_RynBB</t>
  </si>
  <si>
    <t>cbr-coa-dic:EPS_50209_Part_CZBRezid_Nerezid_RynBB</t>
  </si>
  <si>
    <t>cbr-coa-dic:EPS_50210_Part_CZBRezid_Nerezid_RynBB</t>
  </si>
  <si>
    <t>cbr-coa-dic:EPS_50211_Part_CZBRezid_Nerezid_RynBB</t>
  </si>
  <si>
    <t>cbr-coa-dic:EPS_50218_Part_CZBRezid_Nerezid_RynBB</t>
  </si>
  <si>
    <t>cbr-coa-dic:EPS_50226_Part_CZBRezid_Nerezid_RynBB</t>
  </si>
  <si>
    <t>cbr-coa-dic:EPS_50227_Part_CZBRezid_Nerezid_RynBB</t>
  </si>
  <si>
    <t>cbr-coa-dic:EPS_50228_Part_CZBRezid_Nerezid_RynBB</t>
  </si>
  <si>
    <t>cbr-coa-dic:EPS_50230_Part_CZBRezid_Nerezid_RynBB</t>
  </si>
  <si>
    <t>cbr-coa-dic:EPS_50235_Part_CZBRezid_Nerezid_RynBB</t>
  </si>
  <si>
    <t>cbr-coa-dic:EPS_50236_Part_CZBRezid_Nerezid_RynBB</t>
  </si>
  <si>
    <t>cbr-coa-dic:EPS_50237_Part_CZBRezid_Nerezid_RynBB</t>
  </si>
  <si>
    <t>cbr-coa-dic:EPS_50239_Part_CZBRezid_Nerezid_RynBB</t>
  </si>
  <si>
    <t>cbr-coa-dic:EPS_50258_Part_CZBRezid_Nerezid_RynBB</t>
  </si>
  <si>
    <t>cbr-coa-dic:EPS_50259_Part_CZBRezid_Nerezid_RynBB</t>
  </si>
  <si>
    <t>cbr-coa-dic:EPS_50260_Part_CZBRezid_Nerezid_RynBB</t>
  </si>
  <si>
    <t>cbr-coa-dic:EPS_50261_Part_CZBRezid_Nerezid_RynBB</t>
  </si>
  <si>
    <t>cbr-coa-dic:EPS_50262_Part_CZBRezid_Nerezid_RynBB</t>
  </si>
  <si>
    <t>cbr-coa-dic:EPS_50263_Part_CZBRezid_Nerezid_RynBB</t>
  </si>
  <si>
    <t>cbr-coa-dic:EPS_50266_Part_CZBRezid_Nerezid_RynBB</t>
  </si>
  <si>
    <t>cbr-coa-dic:EPS_50267_Part_CZBRezid_Nerezid_RynBB</t>
  </si>
  <si>
    <t>cbr-coa-dic:EPS_50415_Part_CZBRezid_Nerezid_RynBB</t>
  </si>
  <si>
    <t>cbr-coa-dic:EPS_50416_Part_CZBRezid_Nerezid_RynBB</t>
  </si>
  <si>
    <t>cbr-coa-dic:EPS_50417_Part_CZBRezid_Nerezid_RynBB</t>
  </si>
  <si>
    <t>cbr-coa-dic:EPS_50418_Part_CZBRezid_Nerezid_RynBB</t>
  </si>
  <si>
    <t>cbr-coa-dic:EPS_50423_Part_CZBRezid_Nerezid_RynBB</t>
  </si>
  <si>
    <t>cbr-coa-dic:EPS_50424_Part_CZBRezid_Nerezid_RynBB</t>
  </si>
  <si>
    <t>cbr-coa-dic:EPS_50425_Part_CZBRezid_Nerezid_RynBB</t>
  </si>
  <si>
    <t>cbr-coa-dic:EPS_50426_Part_CZBRezid_Nerezid_RynBB</t>
  </si>
  <si>
    <t>cbr-coa-dic:EPS_50458_Part_CZBRezid_Nerezid_RynBB</t>
  </si>
  <si>
    <t>cbr-coa-dic:EPS_50459_Part_CZBRezid_Nerezid_RynBB</t>
  </si>
  <si>
    <t>cbr-coa-dic:EPS_50460_Part_CZBRezid_Nerezid_RynBB</t>
  </si>
  <si>
    <t>cbr-coa-dic:EPS_50461_Part_CZBRezid_Nerezid_RynBB</t>
  </si>
  <si>
    <t>cbr-coa-dic:EPS_50462_Part_CZBRezid_Nerezid_RynBB</t>
  </si>
  <si>
    <t>cbr-coa-dic:EPS_50463_Part_CZBRezid_Nerezid_RynBB</t>
  </si>
  <si>
    <t>cbr-coa-dic:EPS_50464_Part_CZBRezid_Nerezid_RynBB</t>
  </si>
  <si>
    <t>cbr-coa-dic:EPS_50465_Part_CZBRezid_Nerezid_RynBB</t>
  </si>
  <si>
    <t>cbr-coa-dic:EPS_50624_Part_CZBRezid_Nerezid_RynBB</t>
  </si>
  <si>
    <t>cbr-coa-dic:EPS_50625_Part_CZBRezid_Nerezid_RynBB</t>
  </si>
  <si>
    <t>cbr-coa-dic:EPS_50626_Part_CZBRezid_Nerezid_RynBB</t>
  </si>
  <si>
    <t>cbr-coa-dic:EPS_50629_Part_CZBRezid_Nerezid_RynBB</t>
  </si>
  <si>
    <t>cbr-coa-dic:EPS_50630_Part_CZBRezid_Nerezid_RynBB</t>
  </si>
  <si>
    <t>cbr-coa-dic:EPS_50631_Part_CZBRezid_Nerezid_RynBB</t>
  </si>
  <si>
    <t>cbr-coa-dic:EPS_50707_Part_CZBRezid_Nerezid_RynBB</t>
  </si>
  <si>
    <t>cbr-coa-dic:EPS_50708_Part_CZBRezid_Nerezid_RynBB</t>
  </si>
  <si>
    <t>cbr-coa-dic:EPS_50709_Part_CZBRezid_Nerezid_RynBB</t>
  </si>
  <si>
    <t>cbr-coa-dic:EPS_50718_Part_CZBRezid_Nerezid_RynBB</t>
  </si>
  <si>
    <t>cbr-coa-dic:EPS_50724_Part_CZBRezid_Nerezid_RynBB</t>
  </si>
  <si>
    <t>cbr-coa-dic:EPS_50725_Part_CZBRezid_Nerezid_RynBB</t>
  </si>
  <si>
    <t>cbr-coa-dic:EPS_50726_Part_CZBRezid_Nerezid_RynBB</t>
  </si>
  <si>
    <t>cbr-coa-dic:EPS_50729_Part_CZBRezid_Nerezid_RynBB</t>
  </si>
  <si>
    <t>cbr-coa-dic:EPS_50730_Part_CZBRezid_Nerezid_RynBB</t>
  </si>
  <si>
    <t>cbr-coa-dic:EPS_50731_Part_CZBRezid_Nerezid_RynBB</t>
  </si>
  <si>
    <t>cbr-coa-dic:EPS_50770_Part_CZBRezid_Nerezid_RynBB</t>
  </si>
  <si>
    <t>cbr-coa-dic:EPS_50771_Part_CZBRezid_Nerezid_RynBB</t>
  </si>
  <si>
    <t>cbr-coa-dic:EPS_51215_Part_CZBRezid_Nerezid_RynBB</t>
  </si>
  <si>
    <t>cbr-coa-dic:EPS_51216_Part_CZBRezid_Nerezid_RynBB</t>
  </si>
  <si>
    <t>cbr-coa-dic:EPS_51217_Part_CZBRezid_Nerezid_RynBB</t>
  </si>
  <si>
    <t>cbr-coa-dic:EPS_51222_Part_CZBRezid_Nerezid_RynBB</t>
  </si>
  <si>
    <t>cbr-coa-dic:EPS_51223_Part_CZBRezid_Nerezid_RynBB</t>
  </si>
  <si>
    <t>cbr-coa-dic:EPS_51224_Part_CZBRezid_Nerezid_RynBB</t>
  </si>
  <si>
    <t>cbr-coa-dic:EPS_51229_Part_CZBRezid_Nerezid_RynBB</t>
  </si>
  <si>
    <t>cbr-coa-dic:EPS_51230_Part_CZBRezid_Nerezid_RynBB</t>
  </si>
  <si>
    <t>cbr-coa-dic:EPS_51231_Part_CZBRezid_Nerezid_RynBB</t>
  </si>
  <si>
    <t>cbr-coa-dic:EPS_51258_Part_CZBRezid_Nerezid_RynBB</t>
  </si>
  <si>
    <t>cbr-coa-dic:EPS_51259_Part_CZBRezid_Nerezid_RynBB</t>
  </si>
  <si>
    <t>cbr-coa-dic:EPS_51260_Part_CZBRezid_Nerezid_RynBB</t>
  </si>
  <si>
    <t>cbr-coa-dic:EPS_51261_Part_CZBRezid_Nerezid_RynBB</t>
  </si>
  <si>
    <t>cbr-coa-dic:EPS_51262_Part_CZBRezid_Nerezid_RynBB</t>
  </si>
  <si>
    <t>cbr-coa-dic:EPS_51263_Part_CZBRezid_Nerezid_RynBB</t>
  </si>
  <si>
    <t>cbr-coa-dic:EPS_51315_Part_CZBRezid_Nerezid_RynBB</t>
  </si>
  <si>
    <t>cbr-coa-dic:EPS_51316_Part_CZBRezid_Nerezid_RynBB</t>
  </si>
  <si>
    <t>cbr-coa-dic:EPS_51317_Part_CZBRezid_Nerezid_RynBB</t>
  </si>
  <si>
    <t>cbr-coa-dic:EPS_51322_Part_CZBRezid_Nerezid_RynBB</t>
  </si>
  <si>
    <t>cbr-coa-dic:EPS_51323_Part_CZBRezid_Nerezid_RynBB</t>
  </si>
  <si>
    <t>cbr-coa-dic:EPS_51324_Part_CZBRezid_Nerezid_RynBB</t>
  </si>
  <si>
    <t>cbr-coa-dic:EPS_51329_Part_CZBRezid_Nerezid_RynBB</t>
  </si>
  <si>
    <t>cbr-coa-dic:EPS_51330_Part_CZBRezid_Nerezid_RynBB</t>
  </si>
  <si>
    <t>cbr-coa-dic:EPS_51331_Part_CZBRezid_Nerezid_RynBB</t>
  </si>
  <si>
    <t>cbr-coa-dic:EPS_51358_Part_CZBRezid_Nerezid_RynBB</t>
  </si>
  <si>
    <t>cbr-coa-dic:EPS_51359_Part_CZBRezid_Nerezid_RynBB</t>
  </si>
  <si>
    <t>cbr-coa-dic:EPS_51360_Part_CZBRezid_Nerezid_RynBB</t>
  </si>
  <si>
    <t>cbr-coa-dic:EPS_51361_Part_CZBRezid_Nerezid_RynBB</t>
  </si>
  <si>
    <t>cbr-coa-dic:EPS_51362_Part_CZBRezid_Nerezid_RynBB</t>
  </si>
  <si>
    <t>cbr-coa-dic:EPS_51363_Part_CZBRezid_Nerezid_RynBB</t>
  </si>
  <si>
    <t>cbr-coa-dic:EPS_51516_Part_CZBRezid_Nerezid_RynBB</t>
  </si>
  <si>
    <t>cbr-coa-dic:EPS_51522_Part_CZBRezid_Nerezid_RynBB</t>
  </si>
  <si>
    <t>cbr-coa-dic:EPS_51523_Part_CZBRezid_Nerezid_RynBB</t>
  </si>
  <si>
    <t>cbr-coa-dic:EPS_51524_Part_CZBRezid_Nerezid_RynBB</t>
  </si>
  <si>
    <t>cbr-coa-dic:EPS_51558_Part_CZBRezid_Nerezid_RynBB</t>
  </si>
  <si>
    <t>cbr-coa-dic:EPS_51559_Part_CZBRezid_Nerezid_RynBB</t>
  </si>
  <si>
    <t>cbr-coa-dic:EPS_51560_Part_CZBRezid_Nerezid_RynBB</t>
  </si>
  <si>
    <t>cbr-coa-dic:EPS_51561_Part_CZBRezid_Nerezid_RynBB</t>
  </si>
  <si>
    <t>cbr-coa-dic:EPS_51562_Part_CZBRezid_Nerezid_RynBB</t>
  </si>
  <si>
    <t>cbr-coa-dic:EPS_51563_Part_CZBRezid_Nerezid_RynBB</t>
  </si>
  <si>
    <t>cbr-coa-dic:EPS_45709_Part_In_aktiv_ostatok</t>
  </si>
  <si>
    <t>cbr-coa-dic:EPS_45711_Part_In_aktiv_ostatok</t>
  </si>
  <si>
    <t>cbr-coa-dic:EPS_45717_Part_In_aktiv_ostatok</t>
  </si>
  <si>
    <t>cbr-coa-dic:EPS_45718_Part_In_aktiv_ostatok</t>
  </si>
  <si>
    <t>cbr-coa-dic:EPS_45719_Part_In_aktiv_ostatok</t>
  </si>
  <si>
    <t>cbr-coa-dic:EPS_45720_Part_In_aktiv_ostatok</t>
  </si>
  <si>
    <t>cbr-coa-dic:EPS_45721_Part_In_aktiv_ostatok</t>
  </si>
  <si>
    <t>cbr-coa-dic:EPS_45722_Part_In_aktiv_ostatok</t>
  </si>
  <si>
    <t>cbr-coa-dic:EPS_47310_Part_In_aktiv_ostatok</t>
  </si>
  <si>
    <t>cbr-coa-dic:EPS_47311_Part_In_aktiv_ostatok</t>
  </si>
  <si>
    <t>cbr-coa-dic:EPS_47317_Part_In_aktiv_ostatok</t>
  </si>
  <si>
    <t>cbr-coa-dic:EPS_47318_Part_In_aktiv_ostatok</t>
  </si>
  <si>
    <t>cbr-coa-dic:EPS_47319_Part_In_aktiv_ostatok</t>
  </si>
  <si>
    <t>cbr-coa-dic:EPS_47320_Part_In_aktiv_ostatok</t>
  </si>
  <si>
    <t>cbr-coa-dic:EPS_47321_Part_In_aktiv_ostatok</t>
  </si>
  <si>
    <t>cbr-coa-dic:EPS_47322_Part_In_aktiv_ostatok</t>
  </si>
  <si>
    <t>cbr-coa-dic:EPS_47423_Part_In_aktiv_ostatok</t>
  </si>
  <si>
    <t>cbr-coa-dic:EPS_47425_Part_In_aktiv_ostatok</t>
  </si>
  <si>
    <t>cbr-coa-dic:EPS_47701_Part_In_aktiv_ostatok</t>
  </si>
  <si>
    <t>cbr-coa-dic:EPS_47702_Part_In_aktiv_ostatok</t>
  </si>
  <si>
    <t>cbr-coa-dic:EPS_47703_Part_In_aktiv_ostatok</t>
  </si>
  <si>
    <t>cbr-coa-dic:EPS_48901_Part_In_aktiv_ostatok</t>
  </si>
  <si>
    <t>cbr-coa-dic:EPS_48902_Part_In_aktiv_ostatok</t>
  </si>
  <si>
    <t>cbr-coa-dic:EPS_48903_Part_In_aktiv_ostatok</t>
  </si>
  <si>
    <t>cbr-coa-dic:EPS_48904_Part_In_aktiv_ostatok</t>
  </si>
  <si>
    <t>cbr-coa-dic:EPS_48905_Part_In_aktiv_ostatok</t>
  </si>
  <si>
    <t>cbr-coa-dic:EPS_48906_Part_In_aktiv_ostatok</t>
  </si>
  <si>
    <t>cbr-coa-dic:EPS_48907_Part_In_aktiv_ostatok</t>
  </si>
  <si>
    <t>cbr-coa-dic:EPS_48908_Part_In_aktiv_ostatok</t>
  </si>
  <si>
    <t>cbr-coa-dic:EPS_48909_Part_In_aktiv_ostatok</t>
  </si>
  <si>
    <t>cbr-coa-dic:EPS_48910_Part_In_aktiv_ostatok</t>
  </si>
  <si>
    <t>cbr-coa-dic:EPS_48911_Part_In_aktiv_ostatok</t>
  </si>
  <si>
    <t>cbr-coa-dic:EPS_48912_Part_In_aktiv_ostatok</t>
  </si>
  <si>
    <t>cbr-coa-dic:EPS_49001_Part_In_aktiv_ostatok</t>
  </si>
  <si>
    <t>cbr-coa-dic:EPS_49002_Part_In_aktiv_ostatok</t>
  </si>
  <si>
    <t>cbr-coa-dic:EPS_49003_Part_In_aktiv_ostatok</t>
  </si>
  <si>
    <t>cbr-coa-dic:EPS_49004_Part_In_aktiv_ostatok</t>
  </si>
  <si>
    <t>cbr-coa-dic:EPS_49005_Part_In_aktiv_ostatok</t>
  </si>
  <si>
    <t>cbr-coa-dic:EPS_49006_Part_In_aktiv_ostatok</t>
  </si>
  <si>
    <t>cbr-coa-dic:EPS_49007_Part_In_aktiv_ostatok</t>
  </si>
  <si>
    <t>cbr-coa-dic:EPS_49008_Part_In_aktiv_ostatok</t>
  </si>
  <si>
    <t>cbr-coa-dic:EPS_49009_Part_In_aktiv_ostatok</t>
  </si>
  <si>
    <t>cbr-coa-dic:EPS_49010_Part_In_aktiv_ostatok</t>
  </si>
  <si>
    <t>cbr-coa-dic:EPS_49011_Part_In_aktiv_ostatok</t>
  </si>
  <si>
    <t>cbr-coa-dic:EPS_49012_Part_In_aktiv_ostatok</t>
  </si>
  <si>
    <t>cbr-coa-dic:EPS_49101_Part_In_aktiv_ostatok</t>
  </si>
  <si>
    <t>cbr-coa-dic:EPS_49102_Part_In_aktiv_ostatok</t>
  </si>
  <si>
    <t>cbr-coa-dic:EPS_49103_Part_In_aktiv_ostatok</t>
  </si>
  <si>
    <t>cbr-coa-dic:EPS_49104_Part_In_aktiv_ostatok</t>
  </si>
  <si>
    <t>cbr-coa-dic:EPS_49105_Part_In_aktiv_ostatok</t>
  </si>
  <si>
    <t>cbr-coa-dic:EPS_49106_Part_In_aktiv_ostatok</t>
  </si>
  <si>
    <t>cbr-coa-dic:EPS_49107_Part_In_aktiv_ostatok</t>
  </si>
  <si>
    <t>cbr-coa-dic:EPS_49108_Part_In_aktiv_ostatok</t>
  </si>
  <si>
    <t>cbr-coa-dic:EPS_49109_Part_In_aktiv_ostatok</t>
  </si>
  <si>
    <t>cbr-coa-dic:EPS_49110_Part_In_aktiv_ostatok</t>
  </si>
  <si>
    <t>cbr-coa-dic:EPS_49111_Part_In_aktiv_ostatok</t>
  </si>
  <si>
    <t>cbr-coa-dic:EPS_49112_Part_In_aktiv_ostatok</t>
  </si>
  <si>
    <t>cbr-coa-dic:EPS_49201_Part_In_aktiv_ostatok</t>
  </si>
  <si>
    <t>cbr-coa-dic:EPS_49202_Part_In_aktiv_ostatok</t>
  </si>
  <si>
    <t>cbr-coa-dic:EPS_49203_Part_In_aktiv_ostatok</t>
  </si>
  <si>
    <t>cbr-coa-dic:EPS_49204_Part_In_aktiv_ostatok</t>
  </si>
  <si>
    <t>cbr-coa-dic:EPS_49205_Part_In_aktiv_ostatok</t>
  </si>
  <si>
    <t>cbr-coa-dic:EPS_49206_Part_In_aktiv_ostatok</t>
  </si>
  <si>
    <t>cbr-coa-dic:EPS_49207_Part_In_aktiv_ostatok</t>
  </si>
  <si>
    <t>cbr-coa-dic:EPS_49208_Part_In_aktiv_ostatok</t>
  </si>
  <si>
    <t>cbr-coa-dic:EPS_49209_Part_In_aktiv_ostatok</t>
  </si>
  <si>
    <t>cbr-coa-dic:EPS_49210_Part_In_aktiv_ostatok</t>
  </si>
  <si>
    <t>cbr-coa-dic:EPS_49211_Part_In_aktiv_ostatok</t>
  </si>
  <si>
    <t>cbr-coa-dic:EPS_49212_Part_In_aktiv_ostatok</t>
  </si>
  <si>
    <t>cbr-coa-dic:EPS_50108_Part_In_aktiv_ostatok</t>
  </si>
  <si>
    <t>cbr-coa-dic:EPS_50109_Part_In_aktiv_ostatok</t>
  </si>
  <si>
    <t>cbr-coa-dic:EPS_50110_Part_In_aktiv_ostatok</t>
  </si>
  <si>
    <t>cbr-coa-dic:EPS_50118_Part_In_aktiv_ostatok</t>
  </si>
  <si>
    <t>cbr-coa-dic:EPS_50126_Part_In_aktiv_ostatok</t>
  </si>
  <si>
    <t>cbr-coa-dic:EPS_50127_Part_In_aktiv_ostatok</t>
  </si>
  <si>
    <t>cbr-coa-dic:EPS_50128_Part_In_aktiv_ostatok</t>
  </si>
  <si>
    <t>cbr-coa-dic:EPS_50130_Part_In_aktiv_ostatok</t>
  </si>
  <si>
    <t>cbr-coa-dic:EPS_50135_Part_In_aktiv_ostatok</t>
  </si>
  <si>
    <t>cbr-coa-dic:EPS_50136_Part_In_aktiv_ostatok</t>
  </si>
  <si>
    <t>cbr-coa-dic:EPS_50137_Part_In_aktiv_ostatok</t>
  </si>
  <si>
    <t>cbr-coa-dic:EPS_50139_Part_In_aktiv_ostatok</t>
  </si>
  <si>
    <t>cbr-coa-dic:EPS_50158_Part_In_aktiv_ostatok</t>
  </si>
  <si>
    <t>cbr-coa-dic:EPS_50159_Part_In_aktiv_ostatok</t>
  </si>
  <si>
    <t>cbr-coa-dic:EPS_50160_Part_In_aktiv_ostatok</t>
  </si>
  <si>
    <t>cbr-coa-dic:EPS_50161_Part_In_aktiv_ostatok</t>
  </si>
  <si>
    <t>cbr-coa-dic:EPS_50162_Part_In_aktiv_ostatok</t>
  </si>
  <si>
    <t>cbr-coa-dic:EPS_50163_Part_In_aktiv_ostatok</t>
  </si>
  <si>
    <t>cbr-coa-dic:EPS_50166_Part_In_aktiv_ostatok</t>
  </si>
  <si>
    <t>cbr-coa-dic:EPS_50167_Part_In_aktiv_ostatok</t>
  </si>
  <si>
    <t>cbr-coa-dic:EPS_50209_Part_In_aktiv_ostatok</t>
  </si>
  <si>
    <t>cbr-coa-dic:EPS_50210_Part_In_aktiv_ostatok</t>
  </si>
  <si>
    <t>cbr-coa-dic:EPS_50211_Part_In_aktiv_ostatok</t>
  </si>
  <si>
    <t>cbr-coa-dic:EPS_50218_Part_In_aktiv_ostatok</t>
  </si>
  <si>
    <t>cbr-coa-dic:EPS_50226_Part_In_aktiv_ostatok</t>
  </si>
  <si>
    <t>cbr-coa-dic:EPS_50227_Part_In_aktiv_ostatok</t>
  </si>
  <si>
    <t>cbr-coa-dic:EPS_50228_Part_In_aktiv_ostatok</t>
  </si>
  <si>
    <t>cbr-coa-dic:EPS_50230_Part_In_aktiv_ostatok</t>
  </si>
  <si>
    <t>cbr-coa-dic:EPS_50235_Part_In_aktiv_ostatok</t>
  </si>
  <si>
    <t>cbr-coa-dic:EPS_50236_Part_In_aktiv_ostatok</t>
  </si>
  <si>
    <t>cbr-coa-dic:EPS_50237_Part_In_aktiv_ostatok</t>
  </si>
  <si>
    <t>cbr-coa-dic:EPS_50239_Part_In_aktiv_ostatok</t>
  </si>
  <si>
    <t>cbr-coa-dic:EPS_50258_Part_In_aktiv_ostatok</t>
  </si>
  <si>
    <t>cbr-coa-dic:EPS_50259_Part_In_aktiv_ostatok</t>
  </si>
  <si>
    <t>cbr-coa-dic:EPS_50260_Part_In_aktiv_ostatok</t>
  </si>
  <si>
    <t>cbr-coa-dic:EPS_50261_Part_In_aktiv_ostatok</t>
  </si>
  <si>
    <t>cbr-coa-dic:EPS_50262_Part_In_aktiv_ostatok</t>
  </si>
  <si>
    <t>cbr-coa-dic:EPS_50263_Part_In_aktiv_ostatok</t>
  </si>
  <si>
    <t>cbr-coa-dic:EPS_50266_Part_In_aktiv_ostatok</t>
  </si>
  <si>
    <t>cbr-coa-dic:EPS_50267_Part_In_aktiv_ostatok</t>
  </si>
  <si>
    <t>cbr-coa-dic:EPS_50415_Part_In_aktiv_ostatok</t>
  </si>
  <si>
    <t>cbr-coa-dic:EPS_50416_Part_In_aktiv_ostatok</t>
  </si>
  <si>
    <t>cbr-coa-dic:EPS_50417_Part_In_aktiv_ostatok</t>
  </si>
  <si>
    <t>cbr-coa-dic:EPS_50418_Part_In_aktiv_ostatok</t>
  </si>
  <si>
    <t>cbr-coa-dic:EPS_50423_Part_In_aktiv_ostatok</t>
  </si>
  <si>
    <t>cbr-coa-dic:EPS_50424_Part_In_aktiv_ostatok</t>
  </si>
  <si>
    <t>cbr-coa-dic:EPS_50425_Part_In_aktiv_ostatok</t>
  </si>
  <si>
    <t>cbr-coa-dic:EPS_50426_Part_In_aktiv_ostatok</t>
  </si>
  <si>
    <t>cbr-coa-dic:EPS_50458_Part_In_aktiv_ostatok</t>
  </si>
  <si>
    <t>cbr-coa-dic:EPS_50459_Part_In_aktiv_ostatok</t>
  </si>
  <si>
    <t>cbr-coa-dic:EPS_50460_Part_In_aktiv_ostatok</t>
  </si>
  <si>
    <t>cbr-coa-dic:EPS_50461_Part_In_aktiv_ostatok</t>
  </si>
  <si>
    <t>cbr-coa-dic:EPS_50462_Part_In_aktiv_ostatok</t>
  </si>
  <si>
    <t>cbr-coa-dic:EPS_50463_Part_In_aktiv_ostatok</t>
  </si>
  <si>
    <t>cbr-coa-dic:EPS_50464_Part_In_aktiv_ostatok</t>
  </si>
  <si>
    <t>cbr-coa-dic:EPS_50465_Part_In_aktiv_ostatok</t>
  </si>
  <si>
    <t>cbr-coa-dic:EPS_50607_Part_In_aktiv_ostatok</t>
  </si>
  <si>
    <t>cbr-coa-dic:EPS_50608_Part_In_aktiv_ostatok</t>
  </si>
  <si>
    <t>cbr-coa-dic:EPS_50618_Part_In_aktiv_ostatok</t>
  </si>
  <si>
    <t>cbr-coa-dic:EPS_50624_Part_In_aktiv_ostatok</t>
  </si>
  <si>
    <t>cbr-coa-dic:EPS_50625_Part_In_aktiv_ostatok</t>
  </si>
  <si>
    <t>cbr-coa-dic:EPS_50626_Part_In_aktiv_ostatok</t>
  </si>
  <si>
    <t>cbr-coa-dic:EPS_50629_Part_In_aktiv_ostatok</t>
  </si>
  <si>
    <t>cbr-coa-dic:EPS_50630_Part_In_aktiv_ostatok</t>
  </si>
  <si>
    <t>cbr-coa-dic:EPS_50631_Part_In_aktiv_ostatok</t>
  </si>
  <si>
    <t>cbr-coa-dic:EPS_50642_Part_In_aktiv_ostatok</t>
  </si>
  <si>
    <t>cbr-coa-dic:EPS_50643_Part_In_aktiv_ostatok</t>
  </si>
  <si>
    <t>cbr-coa-dic:EPS_50670_Part_In_aktiv_ostatok</t>
  </si>
  <si>
    <t>cbr-coa-dic:EPS_50671_Part_In_aktiv_ostatok</t>
  </si>
  <si>
    <t>cbr-coa-dic:EPS_50707_Part_In_aktiv_ostatok</t>
  </si>
  <si>
    <t>cbr-coa-dic:EPS_50708_Part_In_aktiv_ostatok</t>
  </si>
  <si>
    <t>cbr-coa-dic:EPS_50718_Part_In_aktiv_ostatok</t>
  </si>
  <si>
    <t>cbr-coa-dic:EPS_50724_Part_In_aktiv_ostatok</t>
  </si>
  <si>
    <t>cbr-coa-dic:EPS_50725_Part_In_aktiv_ostatok</t>
  </si>
  <si>
    <t>cbr-coa-dic:EPS_50726_Part_In_aktiv_ostatok</t>
  </si>
  <si>
    <t>cbr-coa-dic:EPS_50729_Part_In_aktiv_ostatok</t>
  </si>
  <si>
    <t>cbr-coa-dic:EPS_50730_Part_In_aktiv_ostatok</t>
  </si>
  <si>
    <t>cbr-coa-dic:EPS_50731_Part_In_aktiv_ostatok</t>
  </si>
  <si>
    <t>cbr-coa-dic:EPS_51215_Part_In_aktiv_ostatok</t>
  </si>
  <si>
    <t>cbr-coa-dic:EPS_51216_Part_In_aktiv_ostatok</t>
  </si>
  <si>
    <t>cbr-coa-dic:EPS_51217_Part_In_aktiv_ostatok</t>
  </si>
  <si>
    <t>cbr-coa-dic:EPS_51222_Part_In_aktiv_ostatok</t>
  </si>
  <si>
    <t>cbr-coa-dic:EPS_51223_Part_In_aktiv_ostatok</t>
  </si>
  <si>
    <t>cbr-coa-dic:EPS_51224_Part_In_aktiv_ostatok</t>
  </si>
  <si>
    <t>cbr-coa-dic:EPS_51229_Part_In_aktiv_ostatok</t>
  </si>
  <si>
    <t>cbr-coa-dic:EPS_51230_Part_In_aktiv_ostatok</t>
  </si>
  <si>
    <t>cbr-coa-dic:EPS_51231_Part_In_aktiv_ostatok</t>
  </si>
  <si>
    <t>cbr-coa-dic:EPS_51258_Part_In_aktiv_ostatok</t>
  </si>
  <si>
    <t>cbr-coa-dic:EPS_51259_Part_In_aktiv_ostatok</t>
  </si>
  <si>
    <t>cbr-coa-dic:EPS_51260_Part_In_aktiv_ostatok</t>
  </si>
  <si>
    <t>cbr-coa-dic:EPS_51261_Part_In_aktiv_ostatok</t>
  </si>
  <si>
    <t>cbr-coa-dic:EPS_51262_Part_In_aktiv_ostatok</t>
  </si>
  <si>
    <t>cbr-coa-dic:EPS_51263_Part_In_aktiv_ostatok</t>
  </si>
  <si>
    <t>cbr-coa-dic:EPS_51315_Part_In_aktiv_ostatok</t>
  </si>
  <si>
    <t>cbr-coa-dic:EPS_51316_Part_In_aktiv_ostatok</t>
  </si>
  <si>
    <t>cbr-coa-dic:EPS_51317_Part_In_aktiv_ostatok</t>
  </si>
  <si>
    <t>cbr-coa-dic:EPS_51322_Part_In_aktiv_ostatok</t>
  </si>
  <si>
    <t>cbr-coa-dic:EPS_51323_Part_In_aktiv_ostatok</t>
  </si>
  <si>
    <t>cbr-coa-dic:EPS_51324_Part_In_aktiv_ostatok</t>
  </si>
  <si>
    <t>cbr-coa-dic:EPS_51329_Part_In_aktiv_ostatok</t>
  </si>
  <si>
    <t>cbr-coa-dic:EPS_51330_Part_In_aktiv_ostatok</t>
  </si>
  <si>
    <t>cbr-coa-dic:EPS_51331_Part_In_aktiv_ostatok</t>
  </si>
  <si>
    <t>cbr-coa-dic:EPS_51358_Part_In_aktiv_ostatok</t>
  </si>
  <si>
    <t>cbr-coa-dic:EPS_51359_Part_In_aktiv_ostatok</t>
  </si>
  <si>
    <t>cbr-coa-dic:EPS_51360_Part_In_aktiv_ostatok</t>
  </si>
  <si>
    <t>cbr-coa-dic:EPS_51361_Part_In_aktiv_ostatok</t>
  </si>
  <si>
    <t>cbr-coa-dic:EPS_51362_Part_In_aktiv_ostatok</t>
  </si>
  <si>
    <t>cbr-coa-dic:EPS_51363_Part_In_aktiv_ostatok</t>
  </si>
  <si>
    <t>cbr-coa-dic:EPS_51515_Part_In_aktiv_ostatok</t>
  </si>
  <si>
    <t>cbr-coa-dic:EPS_51522_Part_In_aktiv_ostatok</t>
  </si>
  <si>
    <t>cbr-coa-dic:EPS_51558_Part_In_aktiv_ostatok</t>
  </si>
  <si>
    <t>cbr-coa-dic:EPS_51559_Part_In_aktiv_ostatok</t>
  </si>
  <si>
    <t>cbr-coa-dic:EPS_51516_Part_In_aktiv_ostatok</t>
  </si>
  <si>
    <t>cbr-coa-dic:EPS_51523_Part_In_aktiv_ostatok</t>
  </si>
  <si>
    <t>cbr-coa-dic:EPS_51560_Part_In_aktiv_ostatok</t>
  </si>
  <si>
    <t>cbr-coa-dic:EPS_51561_Part_In_aktiv_ostatok</t>
  </si>
  <si>
    <t>cbr-coa-dic:EPS_51517_Part_In_aktiv_ostatok</t>
  </si>
  <si>
    <t>cbr-coa-dic:EPS_51524_Part_In_aktiv_ostatok</t>
  </si>
  <si>
    <t>cbr-coa-dic:EPS_51562_Part_In_aktiv_ostatok</t>
  </si>
  <si>
    <t>cbr-coa-dic:EPS_51563_Part_In_aktiv_ostatok</t>
  </si>
  <si>
    <t>cbr-coa-dic:EPS_60103_Part_In_aktiv_ostatok</t>
  </si>
  <si>
    <t>cbr-coa-dic:EPS_60104_Part_In_aktiv_ostatok</t>
  </si>
  <si>
    <t>cbr-coa-dic:EPS_60106_Part_In_aktiv_ostatok</t>
  </si>
  <si>
    <t>cbr-coa-dic:EPS_60113_Part_In_aktiv_ostatok</t>
  </si>
  <si>
    <t>cbr-coa-dic:EPS_60114_Part_In_aktiv_ostatok</t>
  </si>
  <si>
    <t>cbr-coa-dic:EPS_60115_Part_In_aktiv_ostatok</t>
  </si>
  <si>
    <t>cbr-coa-dic:EPS_60203_Part_In_aktiv_ostatok</t>
  </si>
  <si>
    <t>cbr-coa-dic:EPS_60204_Part_In_aktiv_ostatok</t>
  </si>
  <si>
    <t>cbr-coa-dic:EPS_60205_Part_In_aktiv_ostatok</t>
  </si>
  <si>
    <t>cbr-coa-dic:EPS_60206_Part_In_aktiv_ostatok</t>
  </si>
  <si>
    <t>cbr-coa-dic:EPS_60401_Part_In_aktiv_ostatok</t>
  </si>
  <si>
    <t>cbr-coa-dic:EPS_60404_Part_In_aktiv_ostatok</t>
  </si>
  <si>
    <t>cbr-coa-dic:EPS_60414_Part_In_aktiv_ostatok</t>
  </si>
  <si>
    <t>cbr-coa-dic:EPS_60415_Part_In_aktiv_ostatok</t>
  </si>
  <si>
    <t>cbr-coa-dic:EPS_60804_Part_In_aktiv_ostatok</t>
  </si>
  <si>
    <t>cbr-coa-dic:EPS_60805_Part_In_aktiv_ostatok</t>
  </si>
  <si>
    <t>cbr-coa-dic:EPS_61901_Part_In_aktiv_ostatok</t>
  </si>
  <si>
    <t>cbr-coa-dic:EPS_61902_Part_In_aktiv_ostatok</t>
  </si>
  <si>
    <t>cbr-coa-dic:EPS_61903_Part_In_aktiv_ostatok</t>
  </si>
  <si>
    <t>cbr-coa-dic:EPS_61904_Part_In_aktiv_ostatok</t>
  </si>
  <si>
    <t>cbr-coa-dic:EPS_61905_Part_In_aktiv_ostatok</t>
  </si>
  <si>
    <t>cbr-coa-dic:EPS_61906_Part_In_aktiv_ostatok</t>
  </si>
  <si>
    <t>cbr-coa-dic:EPS_61907_Part_In_aktiv_ostatok</t>
  </si>
  <si>
    <t>cbr-coa-dic:EPS_61908_Part_In_aktiv_ostatok</t>
  </si>
  <si>
    <t>cbr-coa-dic:EPS_61909_Part_In_aktiv_ostatok</t>
  </si>
  <si>
    <t>cbr-coa-dic:EPS_61910_Part_In_aktiv_ostatok</t>
  </si>
  <si>
    <t>cbr-coa-dic:EPS_61911_Part_In_aktiv_ostatok</t>
  </si>
  <si>
    <t>cbr-coa-dic:EPS_32502_Part_In_aktiv_izm_operaczii</t>
  </si>
  <si>
    <t>cbr-coa-dic:EPS_10207_Part_In_obyaz-vo_ostatok</t>
  </si>
  <si>
    <t>cbr-coa-dic:EPS_10208_Part_In_obyaz-vo_ostatok</t>
  </si>
  <si>
    <t>cbr-coa-dic:EPS_20504_Part_In_obyaz-vo_ostatok</t>
  </si>
  <si>
    <t>cbr-coa-dic:EPS_42616_Part_In_obyaz-vo_ostatok</t>
  </si>
  <si>
    <t>cbr-coa-dic:EPS_42617_Part_In_obyaz-vo_ostatok</t>
  </si>
  <si>
    <t>cbr-coa-dic:EPS_42618_Part_In_obyaz-vo_ostatok</t>
  </si>
  <si>
    <t>cbr-coa-dic:EPS_42619_Part_In_obyaz-vo_ostatok</t>
  </si>
  <si>
    <t>cbr-coa-dic:EPS_42620_Part_In_obyaz-vo_ostatok</t>
  </si>
  <si>
    <t>cbr-coa-dic:EPS_42621_Part_In_obyaz-vo_ostatok</t>
  </si>
  <si>
    <t>cbr-coa-dic:EPS_42622_Part_In_obyaz-vo_ostatok</t>
  </si>
  <si>
    <t>cbr-coa-dic:EPS_42623_Part_In_obyaz-vo_ostatok</t>
  </si>
  <si>
    <t>cbr-coa-dic:EPS_42624_Part_In_obyaz-vo_ostatok</t>
  </si>
  <si>
    <t>cbr-coa-dic:EPS_44008_Part_In_obyaz-vo_ostatok</t>
  </si>
  <si>
    <t>cbr-coa-dic:EPS_44009_Part_In_obyaz-vo_ostatok</t>
  </si>
  <si>
    <t>cbr-coa-dic:EPS_44018_Part_In_obyaz-vo_ostatok</t>
  </si>
  <si>
    <t>cbr-coa-dic:EPS_44019_Part_In_obyaz-vo_ostatok</t>
  </si>
  <si>
    <t>cbr-coa-dic:EPS_44020_Part_In_obyaz-vo_ostatok</t>
  </si>
  <si>
    <t>cbr-coa-dic:EPS_44021_Part_In_obyaz-vo_ostatok</t>
  </si>
  <si>
    <t>cbr-coa-dic:EPS_44022_Part_In_obyaz-vo_ostatok</t>
  </si>
  <si>
    <t>cbr-coa-dic:EPS_52008_Part_In_obyaz-vo_ostatok</t>
  </si>
  <si>
    <t>cbr-coa-dic:EPS_52018_Part_In_obyaz-vo_ostatok</t>
  </si>
  <si>
    <t>cbr-coa-dic:EPS_52019_Part_In_obyaz-vo_ostatok</t>
  </si>
  <si>
    <t>cbr-coa-dic:EPS_52020_Part_In_obyaz-vo_ostatok</t>
  </si>
  <si>
    <t>cbr-coa-dic:EPS_52021_Part_In_obyaz-vo_ostatok</t>
  </si>
  <si>
    <t>cbr-coa-dic:EPS_52022_Part_In_obyaz-vo_ostatok</t>
  </si>
  <si>
    <t>cbr-coa-dic:EPS_52023_Part_In_obyaz-vo_ostatok</t>
  </si>
  <si>
    <t>cbr-coa-dic:EPS_52308_Part_In_obyaz-vo_ostatok</t>
  </si>
  <si>
    <t>cbr-coa-dic:EPS_52318_Part_In_obyaz-vo_ostatok</t>
  </si>
  <si>
    <t>cbr-coa-dic:EPS_52319_Part_In_obyaz-vo_ostatok</t>
  </si>
  <si>
    <t>cbr-coa-dic:EPS_52320_Part_In_obyaz-vo_ostatok</t>
  </si>
  <si>
    <t>cbr-coa-dic:EPS_52321_Part_In_obyaz-vo_ostatok</t>
  </si>
  <si>
    <t>cbr-coa-dic:EPS_52322_Part_In_obyaz-vo_ostatok</t>
  </si>
  <si>
    <t>cbr-coa-dic:EPS_52323_Part_In_obyaz-vo_ostatok</t>
  </si>
  <si>
    <t>cbr-coa-dic:EPS_60311_Part_In_obyaz-vo_ostatok</t>
  </si>
  <si>
    <t>cbr-coa-dic:EPS_60313_Part_In_obyaz-vo_ostatok</t>
  </si>
  <si>
    <t>cbr-coa-dic:EPS_60322_Part_In_obyaz-vo_ostatok</t>
  </si>
  <si>
    <t>cbr-coa-dic:EPS_60331_Part_In_obyaz-vo_ostatok</t>
  </si>
  <si>
    <t>cbr-coa-dic:EPS_20315_Part_DSKO_ObDt</t>
  </si>
  <si>
    <t>cbr-coa-dic:EPS_20316_Part_DSKO_ObDt</t>
  </si>
  <si>
    <t>cbr-coa-dic:EPS_20322_Part_DSKO_ObDt</t>
  </si>
  <si>
    <t>cbr-coa-dic:EPS_20323_Part_DSKO_ObDt</t>
  </si>
  <si>
    <t>cbr-coa-dic:EPS_20501_Part_DSKO_ObDt</t>
  </si>
  <si>
    <t>cbr-coa-dic:EPS_20502_Part_DSKO_ObDt</t>
  </si>
  <si>
    <t>cbr-coa-dic:EPS_20601_Part_DSKO_ObDt</t>
  </si>
  <si>
    <t>cbr-coa-dic:EPS_20602_Part_DSKO_ObDt</t>
  </si>
  <si>
    <t>cbr-coa-dic:EPS_20603_Part_DSKO_ObDt</t>
  </si>
  <si>
    <t>cbr-coa-dic:EPS_20604_Part_DSKO_ObDt</t>
  </si>
  <si>
    <t>cbr-coa-dic:EPS_20801_Part_DSKO_ObDt</t>
  </si>
  <si>
    <t>cbr-coa-dic:EPS_20803_Part_DSKO_ObDt</t>
  </si>
  <si>
    <t>cbr-coa-dic:EPS_30416_Part_DSKO_ObDt</t>
  </si>
  <si>
    <t>cbr-coa-dic:EPS_30418_Part_DSKO_ObDt</t>
  </si>
  <si>
    <t>cbr-coa-dic:EPS_30424_Part_DSKO_ObDt</t>
  </si>
  <si>
    <t>cbr-coa-dic:EPS_30425_Part_DSKO_ObDt</t>
  </si>
  <si>
    <t>cbr-coa-dic:EPS_30427_Part_DSKO_ObDt</t>
  </si>
  <si>
    <t>cbr-coa-dic:EPS_30602_Part_DSKO_ObDt</t>
  </si>
  <si>
    <t>cbr-coa-dic:EPS_20315_Part_DSKO_ObKt</t>
  </si>
  <si>
    <t>cbr-coa-dic:EPS_20316_Part_DSKO_ObKt</t>
  </si>
  <si>
    <t>cbr-coa-dic:EPS_20322_Part_DSKO_ObKt</t>
  </si>
  <si>
    <t>cbr-coa-dic:EPS_20323_Part_DSKO_ObKt</t>
  </si>
  <si>
    <t>cbr-coa-dic:EPS_20501_Part_DSKO_ObKt</t>
  </si>
  <si>
    <t>cbr-coa-dic:EPS_20502_Part_DSKO_ObKt</t>
  </si>
  <si>
    <t>cbr-coa-dic:EPS_20601_Part_DSKO_ObKt</t>
  </si>
  <si>
    <t>cbr-coa-dic:EPS_20602_Part_DSKO_ObKt</t>
  </si>
  <si>
    <t>cbr-coa-dic:EPS_20603_Part_DSKO_ObKt</t>
  </si>
  <si>
    <t>cbr-coa-dic:EPS_20604_Part_DSKO_ObKt</t>
  </si>
  <si>
    <t>cbr-coa-dic:EPS_20801_Part_DSKO_ObKt</t>
  </si>
  <si>
    <t>cbr-coa-dic:EPS_20803_Part_DSKO_ObKt</t>
  </si>
  <si>
    <t>cbr-coa-dic:EPS_30416_Part_DSKO_ObKt</t>
  </si>
  <si>
    <t>cbr-coa-dic:EPS_30418_Part_DSKO_ObKt</t>
  </si>
  <si>
    <t>cbr-coa-dic:EPS_30424_Part_DSKO_ObKt</t>
  </si>
  <si>
    <t>cbr-coa-dic:EPS_30425_Part_DSKO_ObKt</t>
  </si>
  <si>
    <t>cbr-coa-dic:EPS_30427_Part_DSKO_ObKt</t>
  </si>
  <si>
    <t>cbr-coa-dic:EPS_30602_Part_DSKO_ObKt</t>
  </si>
  <si>
    <t>cbr-coa-dic:EPS_47423_Part_DZ_BB_debitor</t>
  </si>
  <si>
    <t>cbr-coa-dic:EPS_47404_Part_DZ_BB_debitor</t>
  </si>
  <si>
    <t>cbr-coa-dic:EPS_47408_Part_DZ_BB_debitor</t>
  </si>
  <si>
    <t>cbr-coa-dic:EPS_47425_Part_DZ_BB_debitor</t>
  </si>
  <si>
    <t>cbr-coa-dic:EPS_47701_Part_DZ_BB_debitor</t>
  </si>
  <si>
    <t>cbr-coa-dic:EPS_47702_Part_DZ_BB_debitor</t>
  </si>
  <si>
    <t>cbr-coa-dic:EPS_47703_Part_DZ_BB_debitor</t>
  </si>
  <si>
    <t>cbr-coa-dic:EPS_47902_Part_DZ_BB_debitor</t>
  </si>
  <si>
    <t>cbr-coa-dic:EPS_47905_Part_DZ_BB_debitor</t>
  </si>
  <si>
    <t>cbr-coa-dic:EPS_50905_Part_DZ_BB_debitor</t>
  </si>
  <si>
    <t>cbr-coa-dic:EPS_50906_Part_DZ_BB_debitor</t>
  </si>
  <si>
    <t>cbr-coa-dic:EPS_50907_Part_DZ_BB_debitor</t>
  </si>
  <si>
    <t>cbr-coa-dic:EPS_50908_Part_DZ_BB_debitor</t>
  </si>
  <si>
    <t>cbr-coa-dic:EPS_60315_Part_DZ_BB_debitor</t>
  </si>
  <si>
    <t>cbr-coa-dic:EPS_60323_Part_DZ_BB_debitor</t>
  </si>
  <si>
    <t>cbr-coa-dic:EPS_60324_Part_DZ_BB_debitor</t>
  </si>
  <si>
    <t>cbr-coa-dic:EPS_60332_Part_DZ_BB_debitor</t>
  </si>
  <si>
    <t>cbr-coa-dic:EPS_60347_Part_DZ_BB_debitor</t>
  </si>
  <si>
    <t>cbr-coa-dic:EPS_31002_Part_KZ_BB_kreditor</t>
  </si>
  <si>
    <t>cbr-coa-dic:EPS_47407_Part_KZ_BB_kreditor</t>
  </si>
  <si>
    <t>cbr-coa-dic:EPS_47403_Part_KZ_BB_kreditor</t>
  </si>
  <si>
    <t>cbr-coa-dic:EPS_47903_Part_KZ_BB_kreditor</t>
  </si>
  <si>
    <t>cbr-coa-dic:EPS_60311_Part_KZ_BB_kreditor</t>
  </si>
  <si>
    <t>cbr-coa-dic:EPS_60313_Part_KZ_BB_kreditor</t>
  </si>
  <si>
    <t>cbr-coa-dic:EPS_60331_Part_KZ_BB_kreditor</t>
  </si>
  <si>
    <t>cbr-coa-dic:EPS_60322_Part_KZ_BB_kreditor</t>
  </si>
  <si>
    <t>cbr-coa-dic:EPS_30601_Part_KZ_pravo_isp</t>
  </si>
  <si>
    <t>cbr-coa-dic:EPS_30606_Part_KZ_pravo_isp</t>
  </si>
  <si>
    <t>cbr-coa-dic:EPS_30601_Part_KZ_net_prava_isp</t>
  </si>
  <si>
    <t>cbr-coa-dic:EPS_30606_Part_KZ_net_prava_isp</t>
  </si>
  <si>
    <t>cbr-coa-dic:EPS_60401_Part_Nedvizh_OS_UprMember</t>
  </si>
  <si>
    <t>cbr-coa-dic:EPS_60404_Part_Nedvizh_OS_UprMember</t>
  </si>
  <si>
    <t>cbr-coa-dic:EPS_60414_Part_Nedvizh_OS_UprMember</t>
  </si>
  <si>
    <t>cbr-coa-dic:EPS_60415_Part_Nedvizh_OS_UprMember</t>
  </si>
  <si>
    <t>cbr-coa-dic:EPS_60804_Part_Nedvizh_OS_UprMember</t>
  </si>
  <si>
    <t>cbr-coa-dic:EPS_60805_Part_Nedvizh_OS_UprMember</t>
  </si>
  <si>
    <t>cbr-coa-dic:EPS_47901_Part_DS_Broker_i_klient_bolee10ProczMember</t>
  </si>
  <si>
    <t>cbr-coa-dic:EPS_61901_Part_Nedvizh_OS_UprMember</t>
  </si>
  <si>
    <t>cbr-coa-dic:EPS_61902_Part_Nedvizh_OS_UprMember</t>
  </si>
  <si>
    <t>cbr-coa-dic:EPS_61903_Part_Nedvizh_OS_UprMember</t>
  </si>
  <si>
    <t>cbr-coa-dic:EPS_61904_Part_Nedvizh_OS_UprMember</t>
  </si>
  <si>
    <t>cbr-coa-dic:EPS_61905_Part_Nedvizh_OS_UprMember</t>
  </si>
  <si>
    <t>cbr-coa-dic:EPS_61906_Part_Nedvizh_OS_UprMember</t>
  </si>
  <si>
    <t>cbr-coa-dic:EPS_61907_Part_Nedvizh_OS_UprMember</t>
  </si>
  <si>
    <t>cbr-coa-dic:EPS_61908_Part_Nedvizh_OS_UprMember</t>
  </si>
  <si>
    <t>cbr-coa-dic:EPS_61909_Part_Nedvizh_OS_UprMember</t>
  </si>
  <si>
    <t>cbr-coa-dic:EPS_61910_Part_Nedvizh_OS_UprMember</t>
  </si>
  <si>
    <t>cbr-coa-dic:EPS_61911_Part_Nedvizh_OS_UprMember</t>
  </si>
  <si>
    <t>cbr-coa-dic:EPS_48501_Part_DZ_MarzhSdelMember</t>
  </si>
  <si>
    <t>cbr-coa-dic:EPS_48502_Part_DZ_MarzhSdelMember</t>
  </si>
  <si>
    <t>cbr-coa-dic:EPS_48503_Part_DZ_MarzhSdelMember</t>
  </si>
  <si>
    <t>cbr-coa-dic:EPS_48504_Part_DZ_MarzhSdelMember</t>
  </si>
  <si>
    <t>cbr-coa-dic:EPS_48505_Part_DZ_MarzhSdelMember</t>
  </si>
  <si>
    <t>cbr-coa-dic:EPS_48506_Part_DZ_MarzhSdelMember</t>
  </si>
  <si>
    <t>cbr-coa-dic:EPS_48507_Part_DZ_MarzhSdelMember</t>
  </si>
  <si>
    <t>cbr-coa-dic:EPS_48508_Part_DZ_MarzhSdelMember</t>
  </si>
  <si>
    <t>cbr-coa-dic:EPS_48509_Part_DZ_MarzhSdelMember</t>
  </si>
  <si>
    <t>cbr-coa-dic:EPS_48511_Part_DZ_MarzhSdelMember</t>
  </si>
  <si>
    <t>cbr-coa-dic:EPS_48512_Part_DZ_MarzhSdelMember</t>
  </si>
  <si>
    <t>cbr-coa-dic:EPS_48601_Part_DZ_MarzhSdelMember</t>
  </si>
  <si>
    <t>cbr-coa-dic:EPS_48602_Part_DZ_MarzhSdelMember</t>
  </si>
  <si>
    <t>cbr-coa-dic:EPS_48603_Part_DZ_MarzhSdelMember</t>
  </si>
  <si>
    <t>cbr-coa-dic:EPS_48604_Part_DZ_MarzhSdelMember</t>
  </si>
  <si>
    <t>cbr-coa-dic:EPS_48605_Part_DZ_MarzhSdelMember</t>
  </si>
  <si>
    <t>cbr-coa-dic:EPS_48606_Part_DZ_MarzhSdelMember</t>
  </si>
  <si>
    <t>cbr-coa-dic:EPS_48607_Part_DZ_MarzhSdelMember</t>
  </si>
  <si>
    <t>cbr-coa-dic:EPS_48608_Part_DZ_MarzhSdelMember</t>
  </si>
  <si>
    <t>cbr-coa-dic:EPS_48609_Part_DZ_MarzhSdelMember</t>
  </si>
  <si>
    <t>cbr-coa-dic:EPS_48611_Part_DZ_MarzhSdelMember</t>
  </si>
  <si>
    <t>cbr-coa-dic:EPS_48612_Part_DZ_MarzhSdelMember</t>
  </si>
  <si>
    <t>cbr-coa-dic:EPS_48901_Part_DZ_MarzhSdelMember</t>
  </si>
  <si>
    <t>cbr-coa-dic:EPS_48902_Part_DZ_MarzhSdelMember</t>
  </si>
  <si>
    <t>cbr-coa-dic:EPS_48903_Part_DZ_MarzhSdelMember</t>
  </si>
  <si>
    <t>cbr-coa-dic:EPS_48904_Part_DZ_MarzhSdelMember</t>
  </si>
  <si>
    <t>cbr-coa-dic:EPS_48905_Part_DZ_MarzhSdelMember</t>
  </si>
  <si>
    <t>cbr-coa-dic:EPS_48906_Part_DZ_MarzhSdelMember</t>
  </si>
  <si>
    <t>cbr-coa-dic:EPS_48907_Part_DZ_MarzhSdelMember</t>
  </si>
  <si>
    <t>cbr-coa-dic:EPS_48908_Part_DZ_MarzhSdelMember</t>
  </si>
  <si>
    <t>cbr-coa-dic:EPS_48909_Part_DZ_MarzhSdelMember</t>
  </si>
  <si>
    <t>cbr-coa-dic:EPS_48911_Part_DZ_MarzhSdelMember</t>
  </si>
  <si>
    <t>cbr-coa-dic:EPS_48912_Part_DZ_MarzhSdelMember</t>
  </si>
  <si>
    <t>cbr-coa-dic:EPS_49001_Part_DZ_MarzhSdelMember</t>
  </si>
  <si>
    <t>cbr-coa-dic:EPS_49002_Part_DZ_MarzhSdelMember</t>
  </si>
  <si>
    <t>cbr-coa-dic:EPS_49003_Part_DZ_MarzhSdelMember</t>
  </si>
  <si>
    <t>cbr-coa-dic:EPS_49004_Part_DZ_MarzhSdelMember</t>
  </si>
  <si>
    <t>cbr-coa-dic:EPS_49005_Part_DZ_MarzhSdelMember</t>
  </si>
  <si>
    <t>cbr-coa-dic:EPS_49006_Part_DZ_MarzhSdelMember</t>
  </si>
  <si>
    <t>cbr-coa-dic:EPS_49007_Part_DZ_MarzhSdelMember</t>
  </si>
  <si>
    <t>cbr-coa-dic:EPS_49008_Part_DZ_MarzhSdelMember</t>
  </si>
  <si>
    <t>cbr-coa-dic:EPS_49009_Part_DZ_MarzhSdelMember</t>
  </si>
  <si>
    <t>cbr-coa-dic:EPS_49011_Part_DZ_MarzhSdelMember</t>
  </si>
  <si>
    <t>cbr-coa-dic:EPS_49012_Part_DZ_MarzhSdelMember</t>
  </si>
  <si>
    <t>cbr-coa-dic:EPS_49301_Part_DZ_MarzhSdelMember</t>
  </si>
  <si>
    <t>cbr-coa-dic:EPS_49302_Part_DZ_MarzhSdelMember</t>
  </si>
  <si>
    <t>cbr-coa-dic:EPS_49303_Part_DZ_MarzhSdelMember</t>
  </si>
  <si>
    <t>cbr-coa-dic:EPS_49304_Part_DZ_MarzhSdelMember</t>
  </si>
  <si>
    <t>cbr-coa-dic:EPS_49305_Part_DZ_MarzhSdelMember</t>
  </si>
  <si>
    <t>cbr-coa-dic:EPS_49306_Part_DZ_MarzhSdelMember</t>
  </si>
  <si>
    <t>cbr-coa-dic:EPS_49307_Part_DZ_MarzhSdelMember</t>
  </si>
  <si>
    <t>cbr-coa-dic:EPS_49308_Part_DZ_MarzhSdelMember</t>
  </si>
  <si>
    <t>cbr-coa-dic:EPS_49309_Part_DZ_MarzhSdelMember</t>
  </si>
  <si>
    <t>cbr-coa-dic:EPS_49311_Part_DZ_MarzhSdelMember</t>
  </si>
  <si>
    <t>cbr-coa-dic:EPS_49312_Part_DZ_MarzhSdelMember</t>
  </si>
  <si>
    <t>cbr-coa-dic:EPS_60332_Part_DZ_klient_depozitarMember</t>
  </si>
  <si>
    <t>cbr-coa-dic:EPS_60332_Part_DZ_klient_reestrMember</t>
  </si>
  <si>
    <t>cbr-coa-dic:EPS_60332_Part_DZ_klientov_voznagr_brokerMember</t>
  </si>
  <si>
    <t>cbr-coa-dic:EPS_60332_Part_NnU_Voznagrazhd_DUMember</t>
  </si>
  <si>
    <t>cbr-coa-dic:EPS_60332_Part_DZ_Klient180_BBMember</t>
  </si>
  <si>
    <t>cbr-coa-dic:EPS_50104_Part_Obl_ProczMember</t>
  </si>
  <si>
    <t>cbr-coa-dic:EPS_50105_Part_Obl_ProczMember</t>
  </si>
  <si>
    <t>cbr-coa-dic:EPS_50106_Part_Obl_ProczMember</t>
  </si>
  <si>
    <t>cbr-coa-dic:EPS_50107_Part_Obl_ProczMember</t>
  </si>
  <si>
    <t>cbr-coa-dic:EPS_50108_Part_Obl_ProczMember</t>
  </si>
  <si>
    <t>cbr-coa-dic:EPS_50109_Part_Obl_ProczMember</t>
  </si>
  <si>
    <t>cbr-coa-dic:EPS_50110_Part_Obl_ProczMember</t>
  </si>
  <si>
    <t>cbr-coa-dic:EPS_50118_Part_Obl_ProczMember</t>
  </si>
  <si>
    <t>cbr-coa-dic:EPS_50205_Part_Obl_ProczMember</t>
  </si>
  <si>
    <t>cbr-coa-dic:EPS_50206_Part_Obl_ProczMember</t>
  </si>
  <si>
    <t>cbr-coa-dic:EPS_50207_Part_Obl_ProczMember</t>
  </si>
  <si>
    <t>cbr-coa-dic:EPS_50208_Part_Obl_ProczMember</t>
  </si>
  <si>
    <t>cbr-coa-dic:EPS_50209_Part_Obl_ProczMember</t>
  </si>
  <si>
    <t>cbr-coa-dic:EPS_50210_Part_Obl_ProczMember</t>
  </si>
  <si>
    <t>cbr-coa-dic:EPS_50211_Part_Obl_ProczMember</t>
  </si>
  <si>
    <t>cbr-coa-dic:EPS_50218_Part_Obl_ProczMember</t>
  </si>
  <si>
    <t>cbr-coa-dic:EPS_50418_Part_Obl_ProczMember</t>
  </si>
  <si>
    <t>cbr-coa-dic:EPS_50411_Part_Obl_ProczMember</t>
  </si>
  <si>
    <t>cbr-coa-dic:EPS_50412_Part_Obl_ProczMember</t>
  </si>
  <si>
    <t>cbr-coa-dic:EPS_50413_Part_Obl_ProczMember</t>
  </si>
  <si>
    <t>cbr-coa-dic:EPS_50414_Part_Obl_ProczMember</t>
  </si>
  <si>
    <t>cbr-coa-dic:EPS_50415_Part_Obl_ProczMember</t>
  </si>
  <si>
    <t>cbr-coa-dic:EPS_50416_Part_Obl_ProczMember</t>
  </si>
  <si>
    <t>cbr-coa-dic:EPS_50417_Part_Obl_ProczMember</t>
  </si>
  <si>
    <t>cbr-coa-dic:EPS_50618_Part_Akcz_BB_RFMember</t>
  </si>
  <si>
    <t>cbr-coa-dic:EPS_50626_Part_Akcz_BB_RFMember</t>
  </si>
  <si>
    <t>cbr-coa-dic:EPS_50631_Part_Akcz_BB_RFMember</t>
  </si>
  <si>
    <t>cbr-coa-dic:EPS_50709_Part_Akcz_BB_RFMember</t>
  </si>
  <si>
    <t>cbr-coa-dic:EPS_50718_Part_Akcz_BB_RFMember</t>
  </si>
  <si>
    <t>cbr-coa-dic:EPS_50726_Part_Akcz_BB_RFMember</t>
  </si>
  <si>
    <t>cbr-coa-dic:EPS_50731_Part_Akcz_BB_RFMember</t>
  </si>
  <si>
    <t>cbr-coa-dic:EPS_50770_Part_Akcz_BB_RFMember</t>
  </si>
  <si>
    <t>cbr-coa-dic:EPS_50771_Part_Akcz_BB_RFMember</t>
  </si>
  <si>
    <t>cbr-coa-dic:EPS_50618_Part_Akcz_BB_inostrMember</t>
  </si>
  <si>
    <t>cbr-coa-dic:EPS_50626_Part_Akcz_BB_inostrMember</t>
  </si>
  <si>
    <t>cbr-coa-dic:EPS_50631_Part_Akcz_BB_inostrMember</t>
  </si>
  <si>
    <t>cbr-coa-dic:EPS_50670_Part_Akcz_BB_inostrMember</t>
  </si>
  <si>
    <t>cbr-coa-dic:EPS_50671_Part_Akcz_BB_inostrMember</t>
  </si>
  <si>
    <t>cbr-coa-dic:EPS_50709_Part_Akcz_BB_inostrMember</t>
  </si>
  <si>
    <t>cbr-coa-dic:EPS_50718_Part_Akcz_BB_inostrMember</t>
  </si>
  <si>
    <t>cbr-coa-dic:EPS_50726_Part_Akcz_BB_inostrMember</t>
  </si>
  <si>
    <t>cbr-coa-dic:EPS_50731_Part_Akcz_BB_inostrMember</t>
  </si>
  <si>
    <t>cbr-coa-dic:EPS_50770_Part_Akcz_BB_inostrMember</t>
  </si>
  <si>
    <t>cbr-coa-dic:EPS_50771_Part_Akcz_BB_inostrMember</t>
  </si>
  <si>
    <t>cbr-coa-dic:EPS_50118_Part_Obl_BB_RFMember</t>
  </si>
  <si>
    <t>cbr-coa-dic:EPS_50130_Part_Obl_BB_RFMember</t>
  </si>
  <si>
    <t>cbr-coa-dic:EPS_50139_Part_Obl_BB_RFMember</t>
  </si>
  <si>
    <t>cbr-coa-dic:EPS_50218_Part_Obl_BB_RFMember</t>
  </si>
  <si>
    <t>cbr-coa-dic:EPS_50230_Part_Obl_BB_RFMember</t>
  </si>
  <si>
    <t>cbr-coa-dic:EPS_50239_Part_Obl_BB_RFMember</t>
  </si>
  <si>
    <t>cbr-coa-dic:EPS_50266_Part_Obl_BB_RFMember</t>
  </si>
  <si>
    <t>cbr-coa-dic:EPS_50267_Part_Obl_BB_RFMember</t>
  </si>
  <si>
    <t>cbr-coa-dic:EPS_50418_Part_Obl_BB_RFMember</t>
  </si>
  <si>
    <t>cbr-coa-dic:EPS_50464_Part_Obl_BB_RFMember</t>
  </si>
  <si>
    <t>cbr-coa-dic:EPS_50465_Part_Obl_BB_RFMember</t>
  </si>
  <si>
    <t>cbr-coa-dic:EPS_50118_Part_Obl_BB_inostrMember</t>
  </si>
  <si>
    <t>cbr-coa-dic:EPS_50130_Part_Obl_BB_inostrMember</t>
  </si>
  <si>
    <t>cbr-coa-dic:EPS_50139_Part_Obl_BB_inostrMember</t>
  </si>
  <si>
    <t>cbr-coa-dic:EPS_50166_Part_Obl_BB_inostrMember</t>
  </si>
  <si>
    <t>cbr-coa-dic:EPS_50167_Part_Obl_BB_inostrMember</t>
  </si>
  <si>
    <t>cbr-coa-dic:EPS_50218_Part_Obl_BB_inostrMember</t>
  </si>
  <si>
    <t>cbr-coa-dic:EPS_50230_Part_Obl_BB_inostrMember</t>
  </si>
  <si>
    <t>cbr-coa-dic:EPS_50239_Part_Obl_BB_inostrMember</t>
  </si>
  <si>
    <t>cbr-coa-dic:EPS_50266_Part_Obl_BB_inostrMember</t>
  </si>
  <si>
    <t>cbr-coa-dic:EPS_50267_Part_Obl_BB_inostrMember</t>
  </si>
  <si>
    <t>cbr-coa-dic:EPS_50418_Part_Obl_BB_inostrMember</t>
  </si>
  <si>
    <t>cbr-coa-dic:EPS_50464_Part_Obl_BB_inostrMember</t>
  </si>
  <si>
    <t>cbr-coa-dic:EPS_50465_Part_Obl_BB_inostrMember</t>
  </si>
  <si>
    <t>cbr-coa-dic:EPS_50108_Part_Paj_BB_inostrMember</t>
  </si>
  <si>
    <t>cbr-coa-dic:EPS_50109_Part_Paj_BB_inostrMember</t>
  </si>
  <si>
    <t>cbr-coa-dic:EPS_50110_Part_Paj_BB_inostrMember</t>
  </si>
  <si>
    <t>cbr-coa-dic:EPS_50118_Part_Paj_BB_inostrMember</t>
  </si>
  <si>
    <t>cbr-coa-dic:EPS_50126_Part_Paj_BB_inostrMember</t>
  </si>
  <si>
    <t>cbr-coa-dic:EPS_50127_Part_Paj_BB_inostrMember</t>
  </si>
  <si>
    <t>cbr-coa-dic:EPS_50128_Part_Paj_BB_inostrMember</t>
  </si>
  <si>
    <t>cbr-coa-dic:EPS_50130_Part_Paj_BB_inostrMember</t>
  </si>
  <si>
    <t>cbr-coa-dic:EPS_50135_Part_Paj_BB_inostrMember</t>
  </si>
  <si>
    <t>cbr-coa-dic:EPS_50136_Part_Paj_BB_inostrMember</t>
  </si>
  <si>
    <t>cbr-coa-dic:EPS_50137_Part_Paj_BB_inostrMember</t>
  </si>
  <si>
    <t>cbr-coa-dic:EPS_50139_Part_Paj_BB_inostrMember</t>
  </si>
  <si>
    <t>cbr-coa-dic:EPS_50158_Part_Paj_BB_inostrMember</t>
  </si>
  <si>
    <t>cbr-coa-dic:EPS_50159_Part_Paj_BB_inostrMember</t>
  </si>
  <si>
    <t>cbr-coa-dic:EPS_50160_Part_Paj_BB_inostrMember</t>
  </si>
  <si>
    <t>cbr-coa-dic:EPS_50161_Part_Paj_BB_inostrMember</t>
  </si>
  <si>
    <t>cbr-coa-dic:EPS_50162_Part_Paj_BB_inostrMember</t>
  </si>
  <si>
    <t>cbr-coa-dic:EPS_50163_Part_Paj_BB_inostrMember</t>
  </si>
  <si>
    <t>cbr-coa-dic:EPS_50166_Part_Paj_BB_inostrMember</t>
  </si>
  <si>
    <t>cbr-coa-dic:EPS_50167_Part_Paj_BB_inostrMember</t>
  </si>
  <si>
    <t>cbr-coa-dic:EPS_50209_Part_Paj_BB_inostrMember</t>
  </si>
  <si>
    <t>cbr-coa-dic:EPS_50210_Part_Paj_BB_inostrMember</t>
  </si>
  <si>
    <t>cbr-coa-dic:EPS_50211_Part_Paj_BB_inostrMember</t>
  </si>
  <si>
    <t>cbr-coa-dic:EPS_50218_Part_Paj_BB_inostrMember</t>
  </si>
  <si>
    <t>cbr-coa-dic:EPS_50226_Part_Paj_BB_inostrMember</t>
  </si>
  <si>
    <t>cbr-coa-dic:EPS_50227_Part_Paj_BB_inostrMember</t>
  </si>
  <si>
    <t>cbr-coa-dic:EPS_50228_Part_Paj_BB_inostrMember</t>
  </si>
  <si>
    <t>cbr-coa-dic:EPS_50230_Part_Paj_BB_inostrMember</t>
  </si>
  <si>
    <t>cbr-coa-dic:EPS_50235_Part_Paj_BB_inostrMember</t>
  </si>
  <si>
    <t>cbr-coa-dic:EPS_50236_Part_Paj_BB_inostrMember</t>
  </si>
  <si>
    <t>cbr-coa-dic:EPS_50237_Part_Paj_BB_inostrMember</t>
  </si>
  <si>
    <t>cbr-coa-dic:EPS_50239_Part_Paj_BB_inostrMember</t>
  </si>
  <si>
    <t>cbr-coa-dic:EPS_50258_Part_Paj_BB_inostrMember</t>
  </si>
  <si>
    <t>cbr-coa-dic:EPS_50259_Part_Paj_BB_inostrMember</t>
  </si>
  <si>
    <t>cbr-coa-dic:EPS_50260_Part_Paj_BB_inostrMember</t>
  </si>
  <si>
    <t>cbr-coa-dic:EPS_50261_Part_Paj_BB_inostrMember</t>
  </si>
  <si>
    <t>cbr-coa-dic:EPS_50262_Part_Paj_BB_inostrMember</t>
  </si>
  <si>
    <t>cbr-coa-dic:EPS_50263_Part_Paj_BB_inostrMember</t>
  </si>
  <si>
    <t>cbr-coa-dic:EPS_50266_Part_Paj_BB_inostrMember</t>
  </si>
  <si>
    <t>cbr-coa-dic:EPS_50267_Part_Paj_BB_inostrMember</t>
  </si>
  <si>
    <t>cbr-coa-dic:EPS_50416_Part_Paj_BB_inostrMember</t>
  </si>
  <si>
    <t>cbr-coa-dic:EPS_50417_Part_Paj_BB_inostrMember</t>
  </si>
  <si>
    <t>cbr-coa-dic:EPS_50418_Part_Paj_BB_inostrMember</t>
  </si>
  <si>
    <t>cbr-coa-dic:EPS_50460_Part_Paj_BB_inostrMember</t>
  </si>
  <si>
    <t>cbr-coa-dic:EPS_50461_Part_Paj_BB_inostrMember</t>
  </si>
  <si>
    <t>cbr-coa-dic:EPS_50462_Part_Paj_BB_inostrMember</t>
  </si>
  <si>
    <t>cbr-coa-dic:EPS_50463_Part_Paj_BB_inostrMember</t>
  </si>
  <si>
    <t>cbr-coa-dic:EPS_50464_Part_Paj_BB_inostrMember</t>
  </si>
  <si>
    <t>cbr-coa-dic:EPS_50465_Part_Paj_BB_inostrMember</t>
  </si>
  <si>
    <t>cbr-coa-dic:EPS_50607_Part_Paj_BB_inostrMember</t>
  </si>
  <si>
    <t>cbr-coa-dic:EPS_50608_Part_Paj_BB_inostrMember</t>
  </si>
  <si>
    <t>cbr-coa-dic:EPS_50618_Part_Paj_BB_inostrMember</t>
  </si>
  <si>
    <t>cbr-coa-dic:EPS_50624_Part_Paj_BB_inostrMember</t>
  </si>
  <si>
    <t>cbr-coa-dic:EPS_50625_Part_Paj_BB_inostrMember</t>
  </si>
  <si>
    <t>cbr-coa-dic:EPS_50626_Part_Paj_BB_inostrMember</t>
  </si>
  <si>
    <t>cbr-coa-dic:EPS_50629_Part_Paj_BB_inostrMember</t>
  </si>
  <si>
    <t>cbr-coa-dic:EPS_50630_Part_Paj_BB_inostrMember</t>
  </si>
  <si>
    <t>cbr-coa-dic:EPS_50631_Part_Paj_BB_inostrMember</t>
  </si>
  <si>
    <t>cbr-coa-dic:EPS_50670_Part_Paj_BB_inostrMember</t>
  </si>
  <si>
    <t>cbr-coa-dic:EPS_50671_Part_Paj_BB_inostrMember</t>
  </si>
  <si>
    <t>cbr-coa-dic:EPS_50707_Part_Paj_BB_inostrMember</t>
  </si>
  <si>
    <t>cbr-coa-dic:EPS_50708_Part_Paj_BB_inostrMember</t>
  </si>
  <si>
    <t>cbr-coa-dic:EPS_50709_Part_Paj_BB_inostrMember</t>
  </si>
  <si>
    <t>cbr-coa-dic:EPS_50718_Part_Paj_BB_inostrMember</t>
  </si>
  <si>
    <t>cbr-coa-dic:EPS_50724_Part_Paj_BB_inostrMember</t>
  </si>
  <si>
    <t>cbr-coa-dic:EPS_50725_Part_Paj_BB_inostrMember</t>
  </si>
  <si>
    <t>cbr-coa-dic:EPS_50726_Part_Paj_BB_inostrMember</t>
  </si>
  <si>
    <t>cbr-coa-dic:EPS_50729_Part_Paj_BB_inostrMember</t>
  </si>
  <si>
    <t>cbr-coa-dic:EPS_50730_Part_Paj_BB_inostrMember</t>
  </si>
  <si>
    <t>cbr-coa-dic:EPS_50731_Part_Paj_BB_inostrMember</t>
  </si>
  <si>
    <t>cbr-coa-dic:EPS_50770_Part_Paj_BB_inostrMember</t>
  </si>
  <si>
    <t>cbr-coa-dic:EPS_50771_Part_Paj_BB_inostrMember</t>
  </si>
  <si>
    <t>cbr-coa-dic:EPS_50605_Part_Ipotech_BBMember</t>
  </si>
  <si>
    <t>cbr-coa-dic:EPS_50606_Part_Ipotech_BBMember</t>
  </si>
  <si>
    <t>cbr-coa-dic:EPS_50607_Part_Ipotech_BBMember</t>
  </si>
  <si>
    <t>cbr-coa-dic:EPS_50608_Part_Ipotech_BBMember</t>
  </si>
  <si>
    <t>cbr-coa-dic:EPS_50618_Part_Ipotech_BBMember</t>
  </si>
  <si>
    <t>cbr-coa-dic:EPS_50622_Part_Ipotech_BBMember</t>
  </si>
  <si>
    <t>cbr-coa-dic:EPS_50623_Part_Ipotech_BBMember</t>
  </si>
  <si>
    <t>cbr-coa-dic:EPS_50624_Part_Ipotech_BBMember</t>
  </si>
  <si>
    <t>cbr-coa-dic:EPS_50625_Part_Ipotech_BBMember</t>
  </si>
  <si>
    <t>cbr-coa-dic:EPS_50626_Part_Ipotech_BBMember</t>
  </si>
  <si>
    <t>cbr-coa-dic:EPS_50627_Part_Ipotech_BBMember</t>
  </si>
  <si>
    <t>cbr-coa-dic:EPS_50628_Part_Ipotech_BBMember</t>
  </si>
  <si>
    <t>cbr-coa-dic:EPS_50629_Part_Ipotech_BBMember</t>
  </si>
  <si>
    <t>cbr-coa-dic:EPS_50630_Part_Ipotech_BBMember</t>
  </si>
  <si>
    <t>cbr-coa-dic:EPS_50631_Part_Ipotech_BBMember</t>
  </si>
  <si>
    <t>cbr-coa-dic:EPS_50670_Part_Ipotech_BBMember</t>
  </si>
  <si>
    <t>cbr-coa-dic:EPS_50671_Part_Ipotech_BBMember</t>
  </si>
  <si>
    <t>cbr-coa-dic:EPS_50705_Part_Ipotech_BBMember</t>
  </si>
  <si>
    <t>cbr-coa-dic:EPS_50706_Part_Ipotech_BBMember</t>
  </si>
  <si>
    <t>cbr-coa-dic:EPS_50707_Part_Ipotech_BBMember</t>
  </si>
  <si>
    <t>cbr-coa-dic:EPS_50708_Part_Ipotech_BBMember</t>
  </si>
  <si>
    <t>cbr-coa-dic:EPS_50709_Part_Ipotech_BBMember</t>
  </si>
  <si>
    <t>cbr-coa-dic:EPS_50718_Part_Ipotech_BBMember</t>
  </si>
  <si>
    <t>cbr-coa-dic:EPS_50722_Part_Ipotech_BBMember</t>
  </si>
  <si>
    <t>cbr-coa-dic:EPS_50723_Part_Ipotech_BBMember</t>
  </si>
  <si>
    <t>cbr-coa-dic:EPS_50724_Part_Ipotech_BBMember</t>
  </si>
  <si>
    <t>cbr-coa-dic:EPS_50725_Part_Ipotech_BBMember</t>
  </si>
  <si>
    <t>cbr-coa-dic:EPS_50726_Part_Ipotech_BBMember</t>
  </si>
  <si>
    <t>cbr-coa-dic:EPS_50727_Part_Ipotech_BBMember</t>
  </si>
  <si>
    <t>cbr-coa-dic:EPS_50728_Part_Ipotech_BBMember</t>
  </si>
  <si>
    <t>cbr-coa-dic:EPS_50729_Part_Ipotech_BBMember</t>
  </si>
  <si>
    <t>cbr-coa-dic:EPS_50730_Part_Ipotech_BBMember</t>
  </si>
  <si>
    <t>cbr-coa-dic:EPS_50731_Part_Ipotech_BBMember</t>
  </si>
  <si>
    <t>cbr-coa-dic:EPS_50770_Part_Ipotech_BBMember</t>
  </si>
  <si>
    <t>cbr-coa-dic:EPS_50771_Part_Ipotech_BBMember</t>
  </si>
  <si>
    <t>cbr-coa-dic:EPS_91314_Part_KlirSertif_REPOMember</t>
  </si>
  <si>
    <t>cbr-coa-dic:EPS_91202_Part_KlirSertif_pervichMember</t>
  </si>
  <si>
    <t>cbr-coa-dic:EPS_48501_Part_ZajmMarzhMember</t>
  </si>
  <si>
    <t>cbr-coa-dic:EPS_48502_Part_ZajmMarzhMember</t>
  </si>
  <si>
    <t>cbr-coa-dic:EPS_48503_Part_ZajmMarzhMember</t>
  </si>
  <si>
    <t>cbr-coa-dic:EPS_48504_Part_ZajmMarzhMember</t>
  </si>
  <si>
    <t>cbr-coa-dic:EPS_48505_Part_ZajmMarzhMember</t>
  </si>
  <si>
    <t>cbr-coa-dic:EPS_48506_Part_ZajmMarzhMember</t>
  </si>
  <si>
    <t>cbr-coa-dic:EPS_48507_Part_ZajmMarzhMember</t>
  </si>
  <si>
    <t>cbr-coa-dic:EPS_48508_Part_ZajmMarzhMember</t>
  </si>
  <si>
    <t>cbr-coa-dic:EPS_48509_Part_ZajmMarzhMember</t>
  </si>
  <si>
    <t>cbr-coa-dic:EPS_48511_Part_ZajmMarzhMember</t>
  </si>
  <si>
    <t>cbr-coa-dic:EPS_48512_Part_ZajmMarzhMember</t>
  </si>
  <si>
    <t>cbr-coa-dic:EPS_48601_Part_ZajmMarzhMember</t>
  </si>
  <si>
    <t>cbr-coa-dic:EPS_48602_Part_ZajmMarzhMember</t>
  </si>
  <si>
    <t>cbr-coa-dic:EPS_48603_Part_ZajmMarzhMember</t>
  </si>
  <si>
    <t>cbr-coa-dic:EPS_48604_Part_ZajmMarzhMember</t>
  </si>
  <si>
    <t>cbr-coa-dic:EPS_48605_Part_ZajmMarzhMember</t>
  </si>
  <si>
    <t>cbr-coa-dic:EPS_48606_Part_ZajmMarzhMember</t>
  </si>
  <si>
    <t>cbr-coa-dic:EPS_48607_Part_ZajmMarzhMember</t>
  </si>
  <si>
    <t>cbr-coa-dic:EPS_48608_Part_ZajmMarzhMember</t>
  </si>
  <si>
    <t>cbr-coa-dic:EPS_48609_Part_ZajmMarzhMember</t>
  </si>
  <si>
    <t>cbr-coa-dic:EPS_48611_Part_ZajmMarzhMember</t>
  </si>
  <si>
    <t>cbr-coa-dic:EPS_48612_Part_ZajmMarzhMember</t>
  </si>
  <si>
    <t>cbr-coa-dic:EPS_48901_Part_ZajmMarzhMember</t>
  </si>
  <si>
    <t>cbr-coa-dic:EPS_48902_Part_ZajmMarzhMember</t>
  </si>
  <si>
    <t>cbr-coa-dic:EPS_48903_Part_ZajmMarzhMember</t>
  </si>
  <si>
    <t>cbr-coa-dic:EPS_48904_Part_ZajmMarzhMember</t>
  </si>
  <si>
    <t>cbr-coa-dic:EPS_48905_Part_ZajmMarzhMember</t>
  </si>
  <si>
    <t>cbr-coa-dic:EPS_48906_Part_ZajmMarzhMember</t>
  </si>
  <si>
    <t>cbr-coa-dic:EPS_48907_Part_ZajmMarzhMember</t>
  </si>
  <si>
    <t>cbr-coa-dic:EPS_48908_Part_ZajmMarzhMember</t>
  </si>
  <si>
    <t>cbr-coa-dic:EPS_48909_Part_ZajmMarzhMember</t>
  </si>
  <si>
    <t>cbr-coa-dic:EPS_48911_Part_ZajmMarzhMember</t>
  </si>
  <si>
    <t>cbr-coa-dic:EPS_48912_Part_ZajmMarzhMember</t>
  </si>
  <si>
    <t>cbr-coa-dic:EPS_49001_Part_ZajmMarzhMember</t>
  </si>
  <si>
    <t>cbr-coa-dic:EPS_49002_Part_ZajmMarzhMember</t>
  </si>
  <si>
    <t>cbr-coa-dic:EPS_49003_Part_ZajmMarzhMember</t>
  </si>
  <si>
    <t>cbr-coa-dic:EPS_49004_Part_ZajmMarzhMember</t>
  </si>
  <si>
    <t>cbr-coa-dic:EPS_49005_Part_ZajmMarzhMember</t>
  </si>
  <si>
    <t>cbr-coa-dic:EPS_49006_Part_ZajmMarzhMember</t>
  </si>
  <si>
    <t>cbr-coa-dic:EPS_49007_Part_ZajmMarzhMember</t>
  </si>
  <si>
    <t>cbr-coa-dic:EPS_49008_Part_ZajmMarzhMember</t>
  </si>
  <si>
    <t>cbr-coa-dic:EPS_49009_Part_ZajmMarzhMember</t>
  </si>
  <si>
    <t>cbr-coa-dic:EPS_49011_Part_ZajmMarzhMember</t>
  </si>
  <si>
    <t>cbr-coa-dic:EPS_49012_Part_ZajmMarzhMember</t>
  </si>
  <si>
    <t>cbr-coa-dic:EPS_49301_Part_ZajmMarzhMember</t>
  </si>
  <si>
    <t>cbr-coa-dic:EPS_49302_Part_ZajmMarzhMember</t>
  </si>
  <si>
    <t>cbr-coa-dic:EPS_49303_Part_ZajmMarzhMember</t>
  </si>
  <si>
    <t>cbr-coa-dic:EPS_49304_Part_ZajmMarzhMember</t>
  </si>
  <si>
    <t>cbr-coa-dic:EPS_49305_Part_ZajmMarzhMember</t>
  </si>
  <si>
    <t>cbr-coa-dic:EPS_49306_Part_ZajmMarzhMember</t>
  </si>
  <si>
    <t>cbr-coa-dic:EPS_49307_Part_ZajmMarzhMember</t>
  </si>
  <si>
    <t>cbr-coa-dic:EPS_49308_Part_ZajmMarzhMember</t>
  </si>
  <si>
    <t>cbr-coa-dic:EPS_49309_Part_ZajmMarzhMember</t>
  </si>
  <si>
    <t>cbr-coa-dic:EPS_49311_Part_ZajmMarzhMember</t>
  </si>
  <si>
    <t>cbr-coa-dic:EPS_49312_Part_ZajmMarzhMember</t>
  </si>
  <si>
    <t>cbr-coa-dic:EPS_20315_Part_DSKO_PU_i_KlMember</t>
  </si>
  <si>
    <t>cbr-coa-dic:EPS_20316_Part_DSKO_PU_i_KlMember</t>
  </si>
  <si>
    <t>cbr-coa-dic:EPS_20322_Part_DSKO_PU_i_KlMember</t>
  </si>
  <si>
    <t>cbr-coa-dic:EPS_20323_Part_DSKO_PU_i_KlMember</t>
  </si>
  <si>
    <t>cbr-coa-dic:EPS_20324_Part_DSKO_PU_i_KlMember</t>
  </si>
  <si>
    <t>cbr-coa-dic:EPS_20325_Part_DSKO_PU_i_KlMember</t>
  </si>
  <si>
    <t>cbr-coa-dic:EPS_20326_Part_DSKO_PU_i_KlMember</t>
  </si>
  <si>
    <t>cbr-coa-dic:EPS_20327_Part_DSKO_PU_i_KlMember</t>
  </si>
  <si>
    <t>cbr-coa-dic:EPS_20328_Part_DSKO_PU_i_KlMember</t>
  </si>
  <si>
    <t>cbr-coa-dic:EPS_20329_Part_DSKO_PU_i_KlMember</t>
  </si>
  <si>
    <t>cbr-coa-dic:EPS_20330_Part_DSKO_PU_i_KlMember</t>
  </si>
  <si>
    <t>cbr-coa-dic:EPS_20331_Part_DSKO_PU_i_KlMember</t>
  </si>
  <si>
    <t>cbr-coa-dic:EPS_47422_Part_KZ_BBMember</t>
  </si>
  <si>
    <t>cbr-coa-dic:EPS_91315_Part_Poruch_kromeBrokerMember</t>
  </si>
  <si>
    <t>cbr-coa-dic:EPS_42316_Part_KZProsroch_Kredit_zajm__BB_kreditor</t>
  </si>
  <si>
    <t>cbr-coa-dic:EPS_42318_Part_KZProsroch_Kredit_zajm__BB_kreditor</t>
  </si>
  <si>
    <t>cbr-coa-dic:EPS_42319_Part_KZProsroch_Kredit_zajm__BB_kreditor</t>
  </si>
  <si>
    <t>cbr-coa-dic:EPS_42320_Part_KZProsroch_Kredit_zajm__BB_kreditor</t>
  </si>
  <si>
    <t>cbr-coa-dic:EPS_42321_Part_KZProsroch_Kredit_zajm__BB_kreditor</t>
  </si>
  <si>
    <t>cbr-coa-dic:EPS_42323_Part_KZProsroch_Kredit_zajm__BB_kreditor</t>
  </si>
  <si>
    <t>cbr-coa-dic:EPS_42324_Part_KZProsroch_Kredit_zajm__BB_kreditor</t>
  </si>
  <si>
    <t>cbr-coa-dic:EPS_42616_Part_KZProsroch_Kredit_zajm__BB_kreditor</t>
  </si>
  <si>
    <t>cbr-coa-dic:EPS_42618_Part_KZProsroch_Kredit_zajm__BB_kreditor</t>
  </si>
  <si>
    <t>cbr-coa-dic:EPS_42619_Part_KZProsroch_Kredit_zajm__BB_kreditor</t>
  </si>
  <si>
    <t>cbr-coa-dic:EPS_42620_Part_KZProsroch_Kredit_zajm__BB_kreditor</t>
  </si>
  <si>
    <t>cbr-coa-dic:EPS_42621_Part_KZProsroch_Kredit_zajm__BB_kreditor</t>
  </si>
  <si>
    <t>cbr-coa-dic:EPS_42623_Part_KZProsroch_Kredit_zajm__BB_kreditor</t>
  </si>
  <si>
    <t>cbr-coa-dic:EPS_42624_Part_KZProsroch_Kredit_zajm__BB_kreditor</t>
  </si>
  <si>
    <t>cbr-coa-dic:EPS_42708_Part_KZProsroch_Kredit_zajm__BB_kreditor</t>
  </si>
  <si>
    <t>cbr-coa-dic:EPS_42718_Part_KZProsroch_Kredit_zajm__BB_kreditor</t>
  </si>
  <si>
    <t>cbr-coa-dic:EPS_42719_Part_KZProsroch_Kredit_zajm__BB_kreditor</t>
  </si>
  <si>
    <t>cbr-coa-dic:EPS_42720_Part_KZProsroch_Kredit_zajm__BB_kreditor</t>
  </si>
  <si>
    <t>cbr-coa-dic:EPS_42721_Part_KZProsroch_Kredit_zajm__BB_kreditor</t>
  </si>
  <si>
    <t>cbr-coa-dic:EPS_42723_Part_KZProsroch_Kredit_zajm__BB_kreditor</t>
  </si>
  <si>
    <t>cbr-coa-dic:EPS_42724_Part_KZProsroch_Kredit_zajm__BB_kreditor</t>
  </si>
  <si>
    <t>cbr-coa-dic:EPS_42808_Part_KZProsroch_Kredit_zajm__BB_kreditor</t>
  </si>
  <si>
    <t>cbr-coa-dic:EPS_42818_Part_KZProsroch_Kredit_zajm__BB_kreditor</t>
  </si>
  <si>
    <t>cbr-coa-dic:EPS_42819_Part_KZProsroch_Kredit_zajm__BB_kreditor</t>
  </si>
  <si>
    <t>cbr-coa-dic:EPS_42820_Part_KZProsroch_Kredit_zajm__BB_kreditor</t>
  </si>
  <si>
    <t>cbr-coa-dic:EPS_42821_Part_KZProsroch_Kredit_zajm__BB_kreditor</t>
  </si>
  <si>
    <t>cbr-coa-dic:EPS_42823_Part_KZProsroch_Kredit_zajm__BB_kreditor</t>
  </si>
  <si>
    <t>cbr-coa-dic:EPS_42824_Part_KZProsroch_Kredit_zajm__BB_kreditor</t>
  </si>
  <si>
    <t>cbr-coa-dic:EPS_42908_Part_KZProsroch_Kredit_zajm__BB_kreditor</t>
  </si>
  <si>
    <t>cbr-coa-dic:EPS_42918_Part_KZProsroch_Kredit_zajm__BB_kreditor</t>
  </si>
  <si>
    <t>cbr-coa-dic:EPS_42919_Part_KZProsroch_Kredit_zajm__BB_kreditor</t>
  </si>
  <si>
    <t>cbr-coa-dic:EPS_42920_Part_KZProsroch_Kredit_zajm__BB_kreditor</t>
  </si>
  <si>
    <t>cbr-coa-dic:EPS_42921_Part_KZProsroch_Kredit_zajm__BB_kreditor</t>
  </si>
  <si>
    <t>cbr-coa-dic:EPS_42923_Part_KZProsroch_Kredit_zajm__BB_kreditor</t>
  </si>
  <si>
    <t>cbr-coa-dic:EPS_42924_Part_KZProsroch_Kredit_zajm__BB_kreditor</t>
  </si>
  <si>
    <t>cbr-coa-dic:EPS_43008_Part_KZProsroch_Kredit_zajm__BB_kreditor</t>
  </si>
  <si>
    <t>cbr-coa-dic:EPS_43018_Part_KZProsroch_Kredit_zajm__BB_kreditor</t>
  </si>
  <si>
    <t>cbr-coa-dic:EPS_43019_Part_KZProsroch_Kredit_zajm__BB_kreditor</t>
  </si>
  <si>
    <t>cbr-coa-dic:EPS_43020_Part_KZProsroch_Kredit_zajm__BB_kreditor</t>
  </si>
  <si>
    <t>cbr-coa-dic:EPS_43021_Part_KZProsroch_Kredit_zajm__BB_kreditor</t>
  </si>
  <si>
    <t>cbr-coa-dic:EPS_43023_Part_KZProsroch_Kredit_zajm__BB_kreditor</t>
  </si>
  <si>
    <t>cbr-coa-dic:EPS_43024_Part_KZProsroch_Kredit_zajm__BB_kreditor</t>
  </si>
  <si>
    <t>cbr-coa-dic:EPS_43108_Part_KZProsroch_Kredit_zajm__BB_kreditor</t>
  </si>
  <si>
    <t>cbr-coa-dic:EPS_43118_Part_KZProsroch_Kredit_zajm__BB_kreditor</t>
  </si>
  <si>
    <t>cbr-coa-dic:EPS_43119_Part_KZProsroch_Kredit_zajm__BB_kreditor</t>
  </si>
  <si>
    <t>cbr-coa-dic:EPS_43120_Part_KZProsroch_Kredit_zajm__BB_kreditor</t>
  </si>
  <si>
    <t>cbr-coa-dic:EPS_43121_Part_KZProsroch_Kredit_zajm__BB_kreditor</t>
  </si>
  <si>
    <t>cbr-coa-dic:EPS_43123_Part_KZProsroch_Kredit_zajm__BB_kreditor</t>
  </si>
  <si>
    <t>cbr-coa-dic:EPS_43124_Part_KZProsroch_Kredit_zajm__BB_kreditor</t>
  </si>
  <si>
    <t>cbr-coa-dic:EPS_43208_Part_KZProsroch_Kredit_zajm__BB_kreditor</t>
  </si>
  <si>
    <t>cbr-coa-dic:EPS_43218_Part_KZProsroch_Kredit_zajm__BB_kreditor</t>
  </si>
  <si>
    <t>cbr-coa-dic:EPS_43219_Part_KZProsroch_Kredit_zajm__BB_kreditor</t>
  </si>
  <si>
    <t>cbr-coa-dic:EPS_43220_Part_KZProsroch_Kredit_zajm__BB_kreditor</t>
  </si>
  <si>
    <t>cbr-coa-dic:EPS_43221_Part_KZProsroch_Kredit_zajm__BB_kreditor</t>
  </si>
  <si>
    <t>cbr-coa-dic:EPS_43223_Part_KZProsroch_Kredit_zajm__BB_kreditor</t>
  </si>
  <si>
    <t>cbr-coa-dic:EPS_43224_Part_KZProsroch_Kredit_zajm__BB_kreditor</t>
  </si>
  <si>
    <t>cbr-coa-dic:EPS_43308_Part_KZProsroch_Kredit_zajm__BB_kreditor</t>
  </si>
  <si>
    <t>cbr-coa-dic:EPS_43318_Part_KZProsroch_Kredit_zajm__BB_kreditor</t>
  </si>
  <si>
    <t>cbr-coa-dic:EPS_43319_Part_KZProsroch_Kredit_zajm__BB_kreditor</t>
  </si>
  <si>
    <t>cbr-coa-dic:EPS_43320_Part_KZProsroch_Kredit_zajm__BB_kreditor</t>
  </si>
  <si>
    <t>cbr-coa-dic:EPS_43821_Part_KZProsroch_Kredit_zajm__BB_kreditor</t>
  </si>
  <si>
    <t>cbr-coa-dic:EPS_43323_Part_KZProsroch_Kredit_zajm__BB_kreditor</t>
  </si>
  <si>
    <t>cbr-coa-dic:EPS_43324_Part_KZProsroch_Kredit_zajm__BB_kreditor</t>
  </si>
  <si>
    <t>cbr-coa-dic:EPS_43408_Part_KZProsroch_Kredit_zajm__BB_kreditor</t>
  </si>
  <si>
    <t>cbr-coa-dic:EPS_43418_Part_KZProsroch_Kredit_zajm__BB_kreditor</t>
  </si>
  <si>
    <t>cbr-coa-dic:EPS_43419_Part_KZProsroch_Kredit_zajm__BB_kreditor</t>
  </si>
  <si>
    <t>cbr-coa-dic:EPS_43420_Part_KZProsroch_Kredit_zajm__BB_kreditor</t>
  </si>
  <si>
    <t>cbr-coa-dic:EPS_43421_Part_KZProsroch_Kredit_zajm__BB_kreditor</t>
  </si>
  <si>
    <t>cbr-coa-dic:EPS_43423_Part_KZProsroch_Kredit_zajm__BB_kreditor</t>
  </si>
  <si>
    <t>cbr-coa-dic:EPS_43424_Part_KZProsroch_Kredit_zajm__BB_kreditor</t>
  </si>
  <si>
    <t>cbr-coa-dic:EPS_43508_Part_KZProsroch_Kredit_zajm__BB_kreditor</t>
  </si>
  <si>
    <t>cbr-coa-dic:EPS_43518_Part_KZProsroch_Kredit_zajm__BB_kreditor</t>
  </si>
  <si>
    <t>cbr-coa-dic:EPS_43519_Part_KZProsroch_Kredit_zajm__BB_kreditor</t>
  </si>
  <si>
    <t>cbr-coa-dic:EPS_43520_Part_KZProsroch_Kredit_zajm__BB_kreditor</t>
  </si>
  <si>
    <t>cbr-coa-dic:EPS_43521_Part_KZProsroch_Kredit_zajm__BB_kreditor</t>
  </si>
  <si>
    <t>cbr-coa-dic:EPS_43523_Part_KZProsroch_Kredit_zajm__BB_kreditor</t>
  </si>
  <si>
    <t>cbr-coa-dic:EPS_43524_Part_KZProsroch_Kredit_zajm__BB_kreditor</t>
  </si>
  <si>
    <t>cbr-coa-dic:EPS_43608_Part_KZProsroch_Kredit_zajm__BB_kreditor</t>
  </si>
  <si>
    <t>cbr-coa-dic:EPS_43618_Part_KZProsroch_Kredit_zajm__BB_kreditor</t>
  </si>
  <si>
    <t>cbr-coa-dic:EPS_43619_Part_KZProsroch_Kredit_zajm__BB_kreditor</t>
  </si>
  <si>
    <t>cbr-coa-dic:EPS_43620_Part_KZProsroch_Kredit_zajm__BB_kreditor</t>
  </si>
  <si>
    <t>cbr-coa-dic:EPS_43621_Part_KZProsroch_Kredit_zajm__BB_kreditor</t>
  </si>
  <si>
    <t>cbr-coa-dic:EPS_43624_Part_KZProsroch_Kredit_zajm__BB_kreditor</t>
  </si>
  <si>
    <t>cbr-coa-dic:EPS_43708_Part_KZProsroch_Kredit_zajm__BB_kreditor</t>
  </si>
  <si>
    <t>cbr-coa-dic:EPS_43718_Part_KZProsroch_Kredit_zajm__BB_kreditor</t>
  </si>
  <si>
    <t>cbr-coa-dic:EPS_43719_Part_KZProsroch_Kredit_zajm__BB_kreditor</t>
  </si>
  <si>
    <t>cbr-coa-dic:EPS_43720_Part_KZProsroch_Kredit_zajm__BB_kreditor</t>
  </si>
  <si>
    <t>cbr-coa-dic:EPS_43721_Part_KZProsroch_Kredit_zajm__BB_kreditor</t>
  </si>
  <si>
    <t>cbr-coa-dic:EPS_43723_Part_KZProsroch_Kredit_zajm__BB_kreditor</t>
  </si>
  <si>
    <t>cbr-coa-dic:EPS_43724_Part_KZProsroch_Kredit_zajm__BB_kreditor</t>
  </si>
  <si>
    <t>cbr-coa-dic:EPS_43808_Part_KZProsroch_Kredit_zajm__BB_kreditor</t>
  </si>
  <si>
    <t>cbr-coa-dic:EPS_43818_Part_KZProsroch_Kredit_zajm__BB_kreditor</t>
  </si>
  <si>
    <t>cbr-coa-dic:EPS_43819_Part_KZProsroch_Kredit_zajm__BB_kreditor</t>
  </si>
  <si>
    <t>cbr-coa-dic:EPS_43820_Part_KZProsroch_Kredit_zajm__BB_kreditor</t>
  </si>
  <si>
    <t>cbr-coa-dic:EPS_43823_Part_KZProsroch_Kredit_zajm__BB_kreditor</t>
  </si>
  <si>
    <t>cbr-coa-dic:EPS_43824_Part_KZProsroch_Kredit_zajm__BB_kreditor</t>
  </si>
  <si>
    <t>cbr-coa-dic:EPS_43908_Part_KZProsroch_Kredit_zajm__BB_kreditor</t>
  </si>
  <si>
    <t>cbr-coa-dic:EPS_43918_Part_KZProsroch_Kredit_zajm__BB_kreditor</t>
  </si>
  <si>
    <t>cbr-coa-dic:EPS_43919_Part_KZProsroch_Kredit_zajm__BB_kreditor</t>
  </si>
  <si>
    <t>cbr-coa-dic:EPS_43920_Part_KZProsroch_Kredit_zajm__BB_kreditor</t>
  </si>
  <si>
    <t>cbr-coa-dic:EPS_43921_Part_KZProsroch_Kredit_zajm__BB_kreditor</t>
  </si>
  <si>
    <t>cbr-coa-dic:EPS_43923_Part_KZProsroch_Kredit_zajm__BB_kreditor</t>
  </si>
  <si>
    <t>cbr-coa-dic:EPS_44008_Part_KZProsroch_Kredit_zajm__BB_kreditor</t>
  </si>
  <si>
    <t>cbr-coa-dic:EPS_44018_Part_KZProsroch_Kredit_zajm__BB_kreditor</t>
  </si>
  <si>
    <t>cbr-coa-dic:EPS_44019_Part_KZProsroch_Kredit_zajm__BB_kreditor</t>
  </si>
  <si>
    <t>cbr-coa-dic:EPS_44020_Part_KZProsroch_Kredit_zajm__BB_kreditor</t>
  </si>
  <si>
    <t>cbr-coa-dic:EPS_44021_Part_KZProsroch_Kredit_zajm__BB_kreditor</t>
  </si>
  <si>
    <t>cbr-coa-dic:EPS_44023_Part_KZProsroch_Kredit_zajm__BB_kreditor</t>
  </si>
  <si>
    <t>cbr-coa-dic:EPS_44024_Part_KZProsroch_Kredit_zajm__BB_kreditor</t>
  </si>
  <si>
    <t>cbr-coa-dic:EPS_60806_Part_KZProsroch_Kredit_zajm__BB_kreditor</t>
  </si>
  <si>
    <t>cbr-coa-dic:EPS_42316_Part_KZ_Kredit_zajm__BB_kreditor</t>
  </si>
  <si>
    <t>cbr-coa-dic:EPS_42318_Part_KZ_Kredit_zajm__BB_kreditor</t>
  </si>
  <si>
    <t>cbr-coa-dic:EPS_42319_Part_KZ_Kredit_zajm__BB_kreditor</t>
  </si>
  <si>
    <t>cbr-coa-dic:EPS_42320_Part_KZ_Kredit_zajm__BB_kreditor</t>
  </si>
  <si>
    <t>cbr-coa-dic:EPS_42321_Part_KZ_Kredit_zajm__BB_kreditor</t>
  </si>
  <si>
    <t>cbr-coa-dic:EPS_42323_Part_KZ_Kredit_zajm__BB_kreditor</t>
  </si>
  <si>
    <t>cbr-coa-dic:EPS_42324_Part_KZ_Kredit_zajm__BB_kreditor</t>
  </si>
  <si>
    <t>cbr-coa-dic:EPS_42616_Part_KZ_Kredit_zajm__BB_kreditor</t>
  </si>
  <si>
    <t>cbr-coa-dic:EPS_42618_Part_KZ_Kredit_zajm__BB_kreditor</t>
  </si>
  <si>
    <t>cbr-coa-dic:EPS_42619_Part_KZ_Kredit_zajm__BB_kreditor</t>
  </si>
  <si>
    <t>cbr-coa-dic:EPS_42620_Part_KZ_Kredit_zajm__BB_kreditor</t>
  </si>
  <si>
    <t>cbr-coa-dic:EPS_42621_Part_KZ_Kredit_zajm__BB_kreditor</t>
  </si>
  <si>
    <t>cbr-coa-dic:EPS_42623_Part_KZ_Kredit_zajm__BB_kreditor</t>
  </si>
  <si>
    <t>cbr-coa-dic:EPS_42624_Part_KZ_Kredit_zajm__BB_kreditor</t>
  </si>
  <si>
    <t>cbr-coa-dic:EPS_42708_Part_KZ_Kredit_zajm__BB_kreditor</t>
  </si>
  <si>
    <t>cbr-coa-dic:EPS_42718_Part_KZ_Kredit_zajm__BB_kreditor</t>
  </si>
  <si>
    <t>cbr-coa-dic:EPS_42719_Part_KZ_Kredit_zajm__BB_kreditor</t>
  </si>
  <si>
    <t>cbr-coa-dic:EPS_42720_Part_KZ_Kredit_zajm__BB_kreditor</t>
  </si>
  <si>
    <t>cbr-coa-dic:EPS_42721_Part_KZ_Kredit_zajm__BB_kreditor</t>
  </si>
  <si>
    <t>cbr-coa-dic:EPS_42723_Part_KZ_Kredit_zajm__BB_kreditor</t>
  </si>
  <si>
    <t>cbr-coa-dic:EPS_42724_Part_KZ_Kredit_zajm__BB_kreditor</t>
  </si>
  <si>
    <t>cbr-coa-dic:EPS_42808_Part_KZ_Kredit_zajm__BB_kreditor</t>
  </si>
  <si>
    <t>cbr-coa-dic:EPS_42818_Part_KZ_Kredit_zajm__BB_kreditor</t>
  </si>
  <si>
    <t>cbr-coa-dic:EPS_42819_Part_KZ_Kredit_zajm__BB_kreditor</t>
  </si>
  <si>
    <t>cbr-coa-dic:EPS_42820_Part_KZ_Kredit_zajm__BB_kreditor</t>
  </si>
  <si>
    <t>cbr-coa-dic:EPS_42821_Part_KZ_Kredit_zajm__BB_kreditor</t>
  </si>
  <si>
    <t>cbr-coa-dic:EPS_42823_Part_KZ_Kredit_zajm__BB_kreditor</t>
  </si>
  <si>
    <t>cbr-coa-dic:EPS_42824_Part_KZ_Kredit_zajm__BB_kreditor</t>
  </si>
  <si>
    <t>cbr-coa-dic:EPS_42908_Part_KZ_Kredit_zajm__BB_kreditor</t>
  </si>
  <si>
    <t>cbr-coa-dic:EPS_42918_Part_KZ_Kredit_zajm__BB_kreditor</t>
  </si>
  <si>
    <t>cbr-coa-dic:EPS_42919_Part_KZ_Kredit_zajm__BB_kreditor</t>
  </si>
  <si>
    <t>cbr-coa-dic:EPS_42920_Part_KZ_Kredit_zajm__BB_kreditor</t>
  </si>
  <si>
    <t>cbr-coa-dic:EPS_42921_Part_KZ_Kredit_zajm__BB_kreditor</t>
  </si>
  <si>
    <t>cbr-coa-dic:EPS_42923_Part_KZ_Kredit_zajm__BB_kreditor</t>
  </si>
  <si>
    <t>cbr-coa-dic:EPS_42924_Part_KZ_Kredit_zajm__BB_kreditor</t>
  </si>
  <si>
    <t>cbr-coa-dic:EPS_43008_Part_KZ_Kredit_zajm__BB_kreditor</t>
  </si>
  <si>
    <t>cbr-coa-dic:EPS_43018_Part_KZ_Kredit_zajm__BB_kreditor</t>
  </si>
  <si>
    <t>cbr-coa-dic:EPS_43019_Part_KZ_Kredit_zajm__BB_kreditor</t>
  </si>
  <si>
    <t>cbr-coa-dic:EPS_43020_Part_KZ_Kredit_zajm__BB_kreditor</t>
  </si>
  <si>
    <t>cbr-coa-dic:EPS_43021_Part_KZ_Kredit_zajm__BB_kreditor</t>
  </si>
  <si>
    <t>cbr-coa-dic:EPS_43023_Part_KZ_Kredit_zajm__BB_kreditor</t>
  </si>
  <si>
    <t>cbr-coa-dic:EPS_43024_Part_KZ_Kredit_zajm__BB_kreditor</t>
  </si>
  <si>
    <t>cbr-coa-dic:EPS_43108_Part_KZ_Kredit_zajm__BB_kreditor</t>
  </si>
  <si>
    <t>cbr-coa-dic:EPS_43118_Part_KZ_Kredit_zajm__BB_kreditor</t>
  </si>
  <si>
    <t>cbr-coa-dic:EPS_43119_Part_KZ_Kredit_zajm__BB_kreditor</t>
  </si>
  <si>
    <t>cbr-coa-dic:EPS_43120_Part_KZ_Kredit_zajm__BB_kreditor</t>
  </si>
  <si>
    <t>cbr-coa-dic:EPS_43121_Part_KZ_Kredit_zajm__BB_kreditor</t>
  </si>
  <si>
    <t>cbr-coa-dic:EPS_43123_Part_KZ_Kredit_zajm__BB_kreditor</t>
  </si>
  <si>
    <t>cbr-coa-dic:EPS_43124_Part_KZ_Kredit_zajm__BB_kreditor</t>
  </si>
  <si>
    <t>cbr-coa-dic:EPS_43208_Part_KZ_Kredit_zajm__BB_kreditor</t>
  </si>
  <si>
    <t>cbr-coa-dic:EPS_43218_Part_KZ_Kredit_zajm__BB_kreditor</t>
  </si>
  <si>
    <t>cbr-coa-dic:EPS_43219_Part_KZ_Kredit_zajm__BB_kreditor</t>
  </si>
  <si>
    <t>cbr-coa-dic:EPS_43220_Part_KZ_Kredit_zajm__BB_kreditor</t>
  </si>
  <si>
    <t>cbr-coa-dic:EPS_43221_Part_KZ_Kredit_zajm__BB_kreditor</t>
  </si>
  <si>
    <t>cbr-coa-dic:EPS_43223_Part_KZ_Kredit_zajm__BB_kreditor</t>
  </si>
  <si>
    <t>cbr-coa-dic:EPS_43224_Part_KZ_Kredit_zajm__BB_kreditor</t>
  </si>
  <si>
    <t>cbr-coa-dic:EPS_43308_Part_KZ_Kredit_zajm__BB_kreditor</t>
  </si>
  <si>
    <t>cbr-coa-dic:EPS_43318_Part_KZ_Kredit_zajm__BB_kreditor</t>
  </si>
  <si>
    <t>cbr-coa-dic:EPS_43319_Part_KZ_Kredit_zajm__BB_kreditor</t>
  </si>
  <si>
    <t>cbr-coa-dic:EPS_43320_Part_KZ_Kredit_zajm__BB_kreditor</t>
  </si>
  <si>
    <t>cbr-coa-dic:EPS_43821_Part_KZ_Kredit_zajm__BB_kreditor</t>
  </si>
  <si>
    <t>cbr-coa-dic:EPS_43323_Part_KZ_Kredit_zajm__BB_kreditor</t>
  </si>
  <si>
    <t>cbr-coa-dic:EPS_43324_Part_KZ_Kredit_zajm__BB_kreditor</t>
  </si>
  <si>
    <t>cbr-coa-dic:EPS_43408_Part_KZ_Kredit_zajm__BB_kreditor</t>
  </si>
  <si>
    <t>cbr-coa-dic:EPS_43418_Part_KZ_Kredit_zajm__BB_kreditor</t>
  </si>
  <si>
    <t>cbr-coa-dic:EPS_43419_Part_KZ_Kredit_zajm__BB_kreditor</t>
  </si>
  <si>
    <t>cbr-coa-dic:EPS_43420_Part_KZ_Kredit_zajm__BB_kreditor</t>
  </si>
  <si>
    <t>cbr-coa-dic:EPS_43421_Part_KZ_Kredit_zajm__BB_kreditor</t>
  </si>
  <si>
    <t>cbr-coa-dic:EPS_43423_Part_KZ_Kredit_zajm__BB_kreditor</t>
  </si>
  <si>
    <t>cbr-coa-dic:EPS_43424_Part_KZ_Kredit_zajm__BB_kreditor</t>
  </si>
  <si>
    <t>cbr-coa-dic:EPS_43508_Part_KZ_Kredit_zajm__BB_kreditor</t>
  </si>
  <si>
    <t>cbr-coa-dic:EPS_43518_Part_KZ_Kredit_zajm__BB_kreditor</t>
  </si>
  <si>
    <t>cbr-coa-dic:EPS_43519_Part_KZ_Kredit_zajm__BB_kreditor</t>
  </si>
  <si>
    <t>cbr-coa-dic:EPS_43520_Part_KZ_Kredit_zajm__BB_kreditor</t>
  </si>
  <si>
    <t>cbr-coa-dic:EPS_43521_Part_KZ_Kredit_zajm__BB_kreditor</t>
  </si>
  <si>
    <t>cbr-coa-dic:EPS_43523_Part_KZ_Kredit_zajm__BB_kreditor</t>
  </si>
  <si>
    <t>cbr-coa-dic:EPS_43524_Part_KZ_Kredit_zajm__BB_kreditor</t>
  </si>
  <si>
    <t>cbr-coa-dic:EPS_43608_Part_KZ_Kredit_zajm__BB_kreditor</t>
  </si>
  <si>
    <t>cbr-coa-dic:EPS_43618_Part_KZ_Kredit_zajm__BB_kreditor</t>
  </si>
  <si>
    <t>cbr-coa-dic:EPS_43619_Part_KZ_Kredit_zajm__BB_kreditor</t>
  </si>
  <si>
    <t>cbr-coa-dic:EPS_43620_Part_KZ_Kredit_zajm__BB_kreditor</t>
  </si>
  <si>
    <t>cbr-coa-dic:EPS_43621_Part_KZ_Kredit_zajm__BB_kreditor</t>
  </si>
  <si>
    <t>cbr-coa-dic:EPS_43623_Part_KZ_Kredit_zajm__BB_kreditor</t>
  </si>
  <si>
    <t>cbr-coa-dic:EPS_43624_Part_KZ_Kredit_zajm__BB_kreditor</t>
  </si>
  <si>
    <t>cbr-coa-dic:EPS_43708_Part_KZ_Kredit_zajm__BB_kreditor</t>
  </si>
  <si>
    <t>cbr-coa-dic:EPS_43718_Part_KZ_Kredit_zajm__BB_kreditor</t>
  </si>
  <si>
    <t>cbr-coa-dic:EPS_43719_Part_KZ_Kredit_zajm__BB_kreditor</t>
  </si>
  <si>
    <t>cbr-coa-dic:EPS_43720_Part_KZ_Kredit_zajm__BB_kreditor</t>
  </si>
  <si>
    <t>cbr-coa-dic:EPS_43721_Part_KZ_Kredit_zajm__BB_kreditor</t>
  </si>
  <si>
    <t>cbr-coa-dic:EPS_43723_Part_KZ_Kredit_zajm__BB_kreditor</t>
  </si>
  <si>
    <t>cbr-coa-dic:EPS_43724_Part_KZ_Kredit_zajm__BB_kreditor</t>
  </si>
  <si>
    <t>cbr-coa-dic:EPS_43808_Part_KZ_Kredit_zajm__BB_kreditor</t>
  </si>
  <si>
    <t>cbr-coa-dic:EPS_43818_Part_KZ_Kredit_zajm__BB_kreditor</t>
  </si>
  <si>
    <t>cbr-coa-dic:EPS_43819_Part_KZ_Kredit_zajm__BB_kreditor</t>
  </si>
  <si>
    <t>cbr-coa-dic:EPS_43820_Part_KZ_Kredit_zajm__BB_kreditor</t>
  </si>
  <si>
    <t>cbr-coa-dic:EPS_43823_Part_KZ_Kredit_zajm__BB_kreditor</t>
  </si>
  <si>
    <t>cbr-coa-dic:EPS_43824_Part_KZ_Kredit_zajm__BB_kreditor</t>
  </si>
  <si>
    <t>cbr-coa-dic:EPS_43908_Part_KZ_Kredit_zajm__BB_kreditor</t>
  </si>
  <si>
    <t>cbr-coa-dic:EPS_43918_Part_KZ_Kredit_zajm__BB_kreditor</t>
  </si>
  <si>
    <t>cbr-coa-dic:EPS_43919_Part_KZ_Kredit_zajm__BB_kreditor</t>
  </si>
  <si>
    <t>cbr-coa-dic:EPS_43920_Part_KZ_Kredit_zajm__BB_kreditor</t>
  </si>
  <si>
    <t>cbr-coa-dic:EPS_43921_Part_KZ_Kredit_zajm__BB_kreditor</t>
  </si>
  <si>
    <t>cbr-coa-dic:EPS_43923_Part_KZ_Kredit_zajm__BB_kreditor</t>
  </si>
  <si>
    <t>cbr-coa-dic:EPS_43924_Part_KZ_Kredit_zajm__BB_kreditor</t>
  </si>
  <si>
    <t>cbr-coa-dic:EPS_44008_Part_KZ_Kredit_zajm__BB_kreditor</t>
  </si>
  <si>
    <t>cbr-coa-dic:EPS_44018_Part_KZ_Kredit_zajm__BB_kreditor</t>
  </si>
  <si>
    <t>cbr-coa-dic:EPS_44019_Part_KZ_Kredit_zajm__BB_kreditor</t>
  </si>
  <si>
    <t>cbr-coa-dic:EPS_44020_Part_KZ_Kredit_zajm__BB_kreditor</t>
  </si>
  <si>
    <t>cbr-coa-dic:EPS_44021_Part_KZ_Kredit_zajm__BB_kreditor</t>
  </si>
  <si>
    <t>cbr-coa-dic:EPS_44023_Part_KZ_Kredit_zajm__BB_kreditor</t>
  </si>
  <si>
    <t>cbr-coa-dic:EPS_44024_Part_KZ_Kredit_zajm__BB_kreditor</t>
  </si>
  <si>
    <t>cbr-coa-dic:EPS_60806_Part_KZ_Kredit_zajm__BB_kreditor</t>
  </si>
  <si>
    <t>cbr-coa-dic:EPS_48501_Part_DZ_Zajm_BB_vsego</t>
  </si>
  <si>
    <t>cbr-coa-dic:EPS_48507_Part_DZ_Zajm_BB_vsego</t>
  </si>
  <si>
    <t>cbr-coa-dic:EPS_48508_Part_DZ_Zajm_BB_vsego</t>
  </si>
  <si>
    <t>cbr-coa-dic:EPS_48511_Part_DZ_Zajm_BB_vsego</t>
  </si>
  <si>
    <t>cbr-coa-dic:EPS_48512_Part_DZ_Zajm_BB_vsego</t>
  </si>
  <si>
    <t>cbr-coa-dic:EPS_48601_Part_DZ_Zajm_BB_vsego</t>
  </si>
  <si>
    <t>cbr-coa-dic:EPS_48607_Part_DZ_Zajm_BB_vsego</t>
  </si>
  <si>
    <t>cbr-coa-dic:EPS_48608_Part_DZ_Zajm_BB_vsego</t>
  </si>
  <si>
    <t>cbr-coa-dic:EPS_48611_Part_DZ_Zajm_BB_vsego</t>
  </si>
  <si>
    <t>cbr-coa-dic:EPS_48612_Part_DZ_Zajm_BB_vsego</t>
  </si>
  <si>
    <t>cbr-coa-dic:EPS_48901_Part_DZ_Zajm_BB_vsego</t>
  </si>
  <si>
    <t>cbr-coa-dic:EPS_48907_Part_DZ_Zajm_BB_vsego</t>
  </si>
  <si>
    <t>cbr-coa-dic:EPS_48908_Part_DZ_Zajm_BB_vsego</t>
  </si>
  <si>
    <t>cbr-coa-dic:EPS_48911_Part_DZ_Zajm_BB_vsego</t>
  </si>
  <si>
    <t>cbr-coa-dic:EPS_48912_Part_DZ_Zajm_BB_vsego</t>
  </si>
  <si>
    <t>cbr-coa-dic:EPS_49001_Part_DZ_Zajm_BB_vsego</t>
  </si>
  <si>
    <t>cbr-coa-dic:EPS_49007_Part_DZ_Zajm_BB_vsego</t>
  </si>
  <si>
    <t>cbr-coa-dic:EPS_49008_Part_DZ_Zajm_BB_vsego</t>
  </si>
  <si>
    <t>cbr-coa-dic:EPS_49011_Part_DZ_Zajm_BB_vsego</t>
  </si>
  <si>
    <t>cbr-coa-dic:EPS_49012_Part_DZ_Zajm_BB_vsego</t>
  </si>
  <si>
    <t>cbr-coa-dic:EPS_49301_Part_DZ_Zajm_BB_vsego</t>
  </si>
  <si>
    <t>cbr-coa-dic:EPS_49307_Part_DZ_Zajm_BB_vsego</t>
  </si>
  <si>
    <t>cbr-coa-dic:EPS_49308_Part_DZ_Zajm_BB_vsego</t>
  </si>
  <si>
    <t>cbr-coa-dic:EPS_49311_Part_DZ_Zajm_BB_vsego</t>
  </si>
  <si>
    <t>cbr-coa-dic:EPS_49312_Part_DZ_Zajm_BB_vsego</t>
  </si>
  <si>
    <t>cbr-coa-dic:EPS_48503_Part_DZ_Zajm_BB_vsego</t>
  </si>
  <si>
    <t>cbr-coa-dic:EPS_48504_Part_DZ_Zajm_BB_vsego</t>
  </si>
  <si>
    <t>cbr-coa-dic:EPS_48505_Part_DZ_Zajm_BB_vsego</t>
  </si>
  <si>
    <t>cbr-coa-dic:EPS_48506_Part_DZ_Zajm_BB_vsego</t>
  </si>
  <si>
    <t>cbr-coa-dic:EPS_48603_Part_DZ_Zajm_BB_vsego</t>
  </si>
  <si>
    <t>cbr-coa-dic:EPS_48604_Part_DZ_Zajm_BB_vsego</t>
  </si>
  <si>
    <t>cbr-coa-dic:EPS_48605_Part_DZ_Zajm_BB_vsego</t>
  </si>
  <si>
    <t>cbr-coa-dic:EPS_48606_Part_DZ_Zajm_BB_vsego</t>
  </si>
  <si>
    <t>cbr-coa-dic:EPS_48903_Part_DZ_Zajm_BB_vsego</t>
  </si>
  <si>
    <t>cbr-coa-dic:EPS_48904_Part_DZ_Zajm_BB_vsego</t>
  </si>
  <si>
    <t>cbr-coa-dic:EPS_48905_Part_DZ_Zajm_BB_vsego</t>
  </si>
  <si>
    <t>cbr-coa-dic:EPS_48906_Part_DZ_Zajm_BB_vsego</t>
  </si>
  <si>
    <t>cbr-coa-dic:EPS_49003_Part_DZ_Zajm_BB_vsego</t>
  </si>
  <si>
    <t>cbr-coa-dic:EPS_49004_Part_DZ_Zajm_BB_vsego</t>
  </si>
  <si>
    <t>cbr-coa-dic:EPS_49005_Part_DZ_Zajm_BB_vsego</t>
  </si>
  <si>
    <t>cbr-coa-dic:EPS_49006_Part_DZ_Zajm_BB_vsego</t>
  </si>
  <si>
    <t>cbr-coa-dic:EPS_49303_Part_DZ_Zajm_BB_vsego</t>
  </si>
  <si>
    <t>cbr-coa-dic:EPS_49305_Part_DZ_Zajm_BB_vsego</t>
  </si>
  <si>
    <t>cbr-coa-dic:EPS_49306_Part_DZ_Zajm_BB_vsego</t>
  </si>
  <si>
    <t>cbr-coa-dic:EPS_49304_Part_DZ_Zajm_BB_vsego</t>
  </si>
  <si>
    <t>cbr-coa-dic:EPS_91311_Part_DZ_Zajm_BB_obespechenie_vsego</t>
  </si>
  <si>
    <t>cbr-coa-dic:EPS_91312_Part_DZ_Zajm_BB_obespechenie_vsego</t>
  </si>
  <si>
    <t>cbr-coa-dic:EPS_91313_Part_DZ_Zajm_BB_obespechenie_vsego</t>
  </si>
  <si>
    <t>cbr-coa-dic:EPS_48501_Part_DZProsroch_Zajm_BB_zaemshhik</t>
  </si>
  <si>
    <t>cbr-coa-dic:EPS_48507_Part_DZProsroch_Zajm_BB_zaemshhik</t>
  </si>
  <si>
    <t>cbr-coa-dic:EPS_48508_Part_DZProsroch_Zajm_BB_zaemshhik</t>
  </si>
  <si>
    <t>cbr-coa-dic:EPS_48511_Part_DZProsroch_Zajm_BB_zaemshhik</t>
  </si>
  <si>
    <t>cbr-coa-dic:EPS_48512_Part_DZProsroch_Zajm_BB_zaemshhik</t>
  </si>
  <si>
    <t>cbr-coa-dic:EPS_48601_Part_DZProsroch_Zajm_BB_zaemshhik</t>
  </si>
  <si>
    <t>cbr-coa-dic:EPS_48607_Part_DZProsroch_Zajm_BB_zaemshhik</t>
  </si>
  <si>
    <t>cbr-coa-dic:EPS_48608_Part_DZProsroch_Zajm_BB_zaemshhik</t>
  </si>
  <si>
    <t>cbr-coa-dic:EPS_48611_Part_DZProsroch_Zajm_BB_zaemshhik</t>
  </si>
  <si>
    <t>cbr-coa-dic:EPS_48612_Part_DZProsroch_Zajm_BB_zaemshhik</t>
  </si>
  <si>
    <t>cbr-coa-dic:EPS_48901_Part_DZProsroch_Zajm_BB_zaemshhik</t>
  </si>
  <si>
    <t>cbr-coa-dic:EPS_48907_Part_DZProsroch_Zajm_BB_zaemshhik</t>
  </si>
  <si>
    <t>cbr-coa-dic:EPS_48908_Part_DZProsroch_Zajm_BB_zaemshhik</t>
  </si>
  <si>
    <t>cbr-coa-dic:EPS_48911_Part_DZProsroch_Zajm_BB_zaemshhik</t>
  </si>
  <si>
    <t>cbr-coa-dic:EPS_48912_Part_DZProsroch_Zajm_BB_zaemshhik</t>
  </si>
  <si>
    <t>cbr-coa-dic:EPS_49001_Part_DZProsroch_Zajm_BB_zaemshhik</t>
  </si>
  <si>
    <t>cbr-coa-dic:EPS_49007_Part_DZProsroch_Zajm_BB_zaemshhik</t>
  </si>
  <si>
    <t>cbr-coa-dic:EPS_49008_Part_DZProsroch_Zajm_BB_zaemshhik</t>
  </si>
  <si>
    <t>cbr-coa-dic:EPS_49011_Part_DZProsroch_Zajm_BB_zaemshhik</t>
  </si>
  <si>
    <t>cbr-coa-dic:EPS_49012_Part_DZProsroch_Zajm_BB_zaemshhik</t>
  </si>
  <si>
    <t>cbr-coa-dic:EPS_49301_Part_DZProsroch_Zajm_BB_zaemshhik</t>
  </si>
  <si>
    <t>cbr-coa-dic:EPS_49307_Part_DZProsroch_Zajm_BB_zaemshhik</t>
  </si>
  <si>
    <t>cbr-coa-dic:EPS_49308_Part_DZProsroch_Zajm_BB_zaemshhik</t>
  </si>
  <si>
    <t>cbr-coa-dic:EPS_49311_Part_DZProsroch_Zajm_BB_zaemshhik</t>
  </si>
  <si>
    <t>cbr-coa-dic:EPS_49312_Part_DZProsroch_Zajm_BB_zaemshhik</t>
  </si>
  <si>
    <t>cbr-coa-dic:EPS_48503_Part_DZProsroch_Zajm_BB_zaemshhik</t>
  </si>
  <si>
    <t>cbr-coa-dic:EPS_48504_Part_DZProsroch_Zajm_BB_zaemshhik</t>
  </si>
  <si>
    <t>cbr-coa-dic:EPS_48505_Part_DZProsroch_Zajm_BB_zaemshhik</t>
  </si>
  <si>
    <t>cbr-coa-dic:EPS_48506_Part_DZProsroch_Zajm_BB_zaemshhik</t>
  </si>
  <si>
    <t>cbr-coa-dic:EPS_48603_Part_DZProsroch_Zajm_BB_zaemshhik</t>
  </si>
  <si>
    <t>cbr-coa-dic:EPS_48604_Part_DZProsroch_Zajm_BB_zaemshhik</t>
  </si>
  <si>
    <t>cbr-coa-dic:EPS_48605_Part_DZProsroch_Zajm_BB_zaemshhik</t>
  </si>
  <si>
    <t>cbr-coa-dic:EPS_48606_Part_DZProsroch_Zajm_BB_zaemshhik</t>
  </si>
  <si>
    <t>cbr-coa-dic:EPS_48903_Part_DZProsroch_Zajm_BB_zaemshhik</t>
  </si>
  <si>
    <t>cbr-coa-dic:EPS_48904_Part_DZProsroch_Zajm_BB_zaemshhik</t>
  </si>
  <si>
    <t>cbr-coa-dic:EPS_48905_Part_DZProsroch_Zajm_BB_zaemshhik</t>
  </si>
  <si>
    <t>cbr-coa-dic:EPS_48906_Part_DZProsroch_Zajm_BB_zaemshhik</t>
  </si>
  <si>
    <t>cbr-coa-dic:EPS_49003_Part_DZProsroch_Zajm_BB_zaemshhik</t>
  </si>
  <si>
    <t>cbr-coa-dic:EPS_49004_Part_DZProsroch_Zajm_BB_zaemshhik</t>
  </si>
  <si>
    <t>cbr-coa-dic:EPS_49005_Part_DZProsroch_Zajm_BB_zaemshhik</t>
  </si>
  <si>
    <t>cbr-coa-dic:EPS_49006_Part_DZProsroch_Zajm_BB_zaemshhik</t>
  </si>
  <si>
    <t>cbr-coa-dic:EPS_49303_Part_DZProsroch_Zajm_BB_zaemshhik</t>
  </si>
  <si>
    <t>cbr-coa-dic:EPS_49304_Part_DZProsroch_Zajm_BB_zaemshhik</t>
  </si>
  <si>
    <t>cbr-coa-dic:EPS_49305_Part_DZProsroch_Zajm_BB_zaemshhik</t>
  </si>
  <si>
    <t>cbr-coa-dic:EPS_49306_Part_DZProsroch_Zajm_BB_zaemshhik</t>
  </si>
  <si>
    <t>cbr-coa-dic:EPS_91411_Part_KZ_Kredit_zajm__BB_kazhd</t>
  </si>
  <si>
    <t>cbr-coa-dic:EPS_91412_Part_KZ_Kredit_zajm__BB_kazhd</t>
  </si>
  <si>
    <t>cbr-coa-dic:EPS_91413_Part_KZ_Kredit_zajm__BB_kazhd</t>
  </si>
  <si>
    <t>cbr-coa-dic:EPS_20503_Part_KZ_Kredit_zajm__BB_vsego</t>
  </si>
  <si>
    <t>cbr-coa-dic:EPS_20504_Part_KZ_Kredit_zajm__BB_vsego</t>
  </si>
  <si>
    <t>cbr-coa-dic:EPS_43723_Part_KZ_Kredit_zajm__BB_vsego</t>
  </si>
  <si>
    <t>cbr-coa-dic:EPS_43724_Part_KZ_Kredit_zajm__BB_vsego</t>
  </si>
  <si>
    <t>cbr-coa-dic:EPS_52022_Part_KZProsroch_Kredit_zajm__BB_kreditor</t>
  </si>
  <si>
    <t>cbr-coa-dic:EPS_52023_Part_KZProsroch_Kredit_zajm__BB_kreditor</t>
  </si>
  <si>
    <t>cbr-coa-dic:EPS_52322_Part_KZProsroch_Kredit_zajm__BB_kreditor</t>
  </si>
  <si>
    <t>cbr-coa-dic:EPS_52323_Part_KZProsroch_Kredit_zajm__BB_kreditor</t>
  </si>
  <si>
    <t>cbr-coa-dic:EPS_52022_Part_KZ_Kredit_zajm__BB_kreditor</t>
  </si>
  <si>
    <t>cbr-coa-dic:EPS_52023_Part_KZ_Kredit_zajm__BB_kreditor</t>
  </si>
  <si>
    <t>cbr-coa-dic:EPS_52322_Part_KZ_Kredit_zajm__BB_kreditor</t>
  </si>
  <si>
    <t>cbr-coa-dic:EPS_52323_Part_KZ_Kredit_zajm__BB_kreditor</t>
  </si>
  <si>
    <t>cbr-coa-dic:EPS_20315_Part_DSKODep_Otchit_KO</t>
  </si>
  <si>
    <t>cbr-coa-dic:EPS_20322_Part_DSKODep_Otchit_KO</t>
  </si>
  <si>
    <t>cbr-coa-dic:EPS_20324_Part_DSKODep_Otchit_KO</t>
  </si>
  <si>
    <t>cbr-coa-dic:EPS_20325_Part_DSKODep_Otchit_KO</t>
  </si>
  <si>
    <t>cbr-coa-dic:EPS_20328_Part_DSKODep_Otchit_KO</t>
  </si>
  <si>
    <t>cbr-coa-dic:EPS_20329_Part_DSKODep_Otchit_KO</t>
  </si>
  <si>
    <t>cbr-coa-dic:EPS_20601_Part_DSKODep_Otchit_KO</t>
  </si>
  <si>
    <t>cbr-coa-dic:EPS_20603_Part_DSKODep_Otchit_KO</t>
  </si>
  <si>
    <t>cbr-coa-dic:EPS_20605_Part_DSKODep_Otchit_KO</t>
  </si>
  <si>
    <t>cbr-coa-dic:EPS_20607_Part_DSKODep_Otchit_KO</t>
  </si>
  <si>
    <t>cbr-coa-dic:EPS_20609_Part_DSKODep_Otchit_KO</t>
  </si>
  <si>
    <t>cbr-coa-dic:EPS_20611_Part_DSKODep_Otchit_KO</t>
  </si>
  <si>
    <t>cbr-coa-dic:EPS_20613_Part_DSKODep_Otchit_KO</t>
  </si>
  <si>
    <t>cbr-coa-dic:EPS_20617_Part_DSKODep_Otchit_KO</t>
  </si>
  <si>
    <t>cbr-coa-dic:EPS_20619_Part_DSKODep_Otchit_KO</t>
  </si>
  <si>
    <t>cbr-coa-dic:EPS_20316_Part_DSKODep_Otchit_in_bank</t>
  </si>
  <si>
    <t>cbr-coa-dic:EPS_20323_Part_DSKODep_Otchit_in_bank</t>
  </si>
  <si>
    <t>cbr-coa-dic:EPS_20326_Part_DSKODep_Otchit_in_bank</t>
  </si>
  <si>
    <t>cbr-coa-dic:EPS_20327_Part_DSKODep_Otchit_in_bank</t>
  </si>
  <si>
    <t>cbr-coa-dic:EPS_20330_Part_DSKODep_Otchit_in_bank</t>
  </si>
  <si>
    <t>cbr-coa-dic:EPS_20331_Part_DSKODep_Otchit_in_bank</t>
  </si>
  <si>
    <t>cbr-coa-dic:EPS_20602_Part_DSKODep_Otchit_in_bank</t>
  </si>
  <si>
    <t>cbr-coa-dic:EPS_20604_Part_DSKODep_Otchit_in_bank</t>
  </si>
  <si>
    <t>cbr-coa-dic:EPS_20606_Part_DSKODep_Otchit_in_bank</t>
  </si>
  <si>
    <t>cbr-coa-dic:EPS_20608_Part_DSKODep_Otchit_in_bank</t>
  </si>
  <si>
    <t>cbr-coa-dic:EPS_20610_Part_DSKODep_Otchit_in_bank</t>
  </si>
  <si>
    <t>cbr-coa-dic:EPS_20612_Part_DSKODep_Otchit_in_bank</t>
  </si>
  <si>
    <t>cbr-coa-dic:EPS_20614_Part_DSKODep_Otchit_in_bank</t>
  </si>
  <si>
    <t>cbr-coa-dic:EPS_20618_Part_DSKODep_Otchit_in_bank</t>
  </si>
  <si>
    <t>cbr-coa-dic:EPS_20620_Part_DSKODep_Otchit_in_bank</t>
  </si>
  <si>
    <t>cbr-coa-dic:EPS_20803_Part_DS_klientov_Broker_pravo_isp</t>
  </si>
  <si>
    <t>cbr-coa-dic:EPS_20803_Part_DS_klientov_Broker_bez_prava_isp</t>
  </si>
  <si>
    <t>cbr-coa-dic:EPS_30602_Part_DS_Broker_dr_broker</t>
  </si>
  <si>
    <t>cbr-coa-dic:EPS_30602_Part_DS_Broker_in_liczo</t>
  </si>
  <si>
    <t>cbr-coa-dic:EPS_50104_Part_CZB_i_DS_IKO</t>
  </si>
  <si>
    <t>cbr-coa-dic:EPS_50105_Part_CZB_i_DS_IKO</t>
  </si>
  <si>
    <t>cbr-coa-dic:EPS_50106_Part_CZB_i_DS_IKO</t>
  </si>
  <si>
    <t>cbr-coa-dic:EPS_50107_Part_CZB_i_DS_IKO</t>
  </si>
  <si>
    <t>cbr-coa-dic:EPS_50108_Part_CZB_i_DS_IKO</t>
  </si>
  <si>
    <t>cbr-coa-dic:EPS_50109_Part_CZB_i_DS_IKO</t>
  </si>
  <si>
    <t>cbr-coa-dic:EPS_50110_Part_CZB_i_DS_IKO</t>
  </si>
  <si>
    <t>cbr-coa-dic:EPS_50118_Part_CZB_i_DS_IKO</t>
  </si>
  <si>
    <t>cbr-coa-dic:EPS_50122_Part_CZB_i_DS_IKO</t>
  </si>
  <si>
    <t>cbr-coa-dic:EPS_50123_Part_CZB_i_DS_IKO</t>
  </si>
  <si>
    <t>cbr-coa-dic:EPS_50124_Part_CZB_i_DS_IKO</t>
  </si>
  <si>
    <t>cbr-coa-dic:EPS_50125_Part_CZB_i_DS_IKO</t>
  </si>
  <si>
    <t>cbr-coa-dic:EPS_50126_Part_CZB_i_DS_IKO</t>
  </si>
  <si>
    <t>cbr-coa-dic:EPS_50127_Part_CZB_i_DS_IKO</t>
  </si>
  <si>
    <t>cbr-coa-dic:EPS_50128_Part_CZB_i_DS_IKO</t>
  </si>
  <si>
    <t>cbr-coa-dic:EPS_50130_Part_CZB_i_DS_IKO</t>
  </si>
  <si>
    <t>cbr-coa-dic:EPS_50131_Part_CZB_i_DS_IKO</t>
  </si>
  <si>
    <t>cbr-coa-dic:EPS_50132_Part_CZB_i_DS_IKO</t>
  </si>
  <si>
    <t>cbr-coa-dic:EPS_50133_Part_CZB_i_DS_IKO</t>
  </si>
  <si>
    <t>cbr-coa-dic:EPS_50134_Part_CZB_i_DS_IKO</t>
  </si>
  <si>
    <t>cbr-coa-dic:EPS_50135_Part_CZB_i_DS_IKO</t>
  </si>
  <si>
    <t>cbr-coa-dic:EPS_50136_Part_CZB_i_DS_IKO</t>
  </si>
  <si>
    <t>cbr-coa-dic:EPS_50137_Part_CZB_i_DS_IKO</t>
  </si>
  <si>
    <t>cbr-coa-dic:EPS_50139_Part_CZB_i_DS_IKO</t>
  </si>
  <si>
    <t>cbr-coa-dic:EPS_50150_Part_CZB_i_DS_IKO</t>
  </si>
  <si>
    <t>cbr-coa-dic:EPS_50151_Part_CZB_i_DS_IKO</t>
  </si>
  <si>
    <t>cbr-coa-dic:EPS_50152_Part_CZB_i_DS_IKO</t>
  </si>
  <si>
    <t>cbr-coa-dic:EPS_50153_Part_CZB_i_DS_IKO</t>
  </si>
  <si>
    <t>cbr-coa-dic:EPS_50154_Part_CZB_i_DS_IKO</t>
  </si>
  <si>
    <t>cbr-coa-dic:EPS_50155_Part_CZB_i_DS_IKO</t>
  </si>
  <si>
    <t>cbr-coa-dic:EPS_50156_Part_CZB_i_DS_IKO</t>
  </si>
  <si>
    <t>cbr-coa-dic:EPS_50157_Part_CZB_i_DS_IKO</t>
  </si>
  <si>
    <t>cbr-coa-dic:EPS_50158_Part_CZB_i_DS_IKO</t>
  </si>
  <si>
    <t>cbr-coa-dic:EPS_50159_Part_CZB_i_DS_IKO</t>
  </si>
  <si>
    <t>cbr-coa-dic:EPS_50160_Part_CZB_i_DS_IKO</t>
  </si>
  <si>
    <t>cbr-coa-dic:EPS_50161_Part_CZB_i_DS_IKO</t>
  </si>
  <si>
    <t>cbr-coa-dic:EPS_50162_Part_CZB_i_DS_IKO</t>
  </si>
  <si>
    <t>cbr-coa-dic:EPS_50163_Part_CZB_i_DS_IKO</t>
  </si>
  <si>
    <t>cbr-coa-dic:EPS_50166_Part_CZB_i_DS_IKO</t>
  </si>
  <si>
    <t>cbr-coa-dic:EPS_50167_Part_CZB_i_DS_IKO</t>
  </si>
  <si>
    <t>cbr-coa-dic:EPS_50205_Part_CZB_i_DS_IKO</t>
  </si>
  <si>
    <t>cbr-coa-dic:EPS_50206_Part_CZB_i_DS_IKO</t>
  </si>
  <si>
    <t>cbr-coa-dic:EPS_50207_Part_CZB_i_DS_IKO</t>
  </si>
  <si>
    <t>cbr-coa-dic:EPS_50208_Part_CZB_i_DS_IKO</t>
  </si>
  <si>
    <t>cbr-coa-dic:EPS_50209_Part_CZB_i_DS_IKO</t>
  </si>
  <si>
    <t>cbr-coa-dic:EPS_50210_Part_CZB_i_DS_IKO</t>
  </si>
  <si>
    <t>cbr-coa-dic:EPS_50211_Part_CZB_i_DS_IKO</t>
  </si>
  <si>
    <t>cbr-coa-dic:EPS_50218_Part_CZB_i_DS_IKO</t>
  </si>
  <si>
    <t>cbr-coa-dic:EPS_50222_Part_CZB_i_DS_IKO</t>
  </si>
  <si>
    <t>cbr-coa-dic:EPS_50223_Part_CZB_i_DS_IKO</t>
  </si>
  <si>
    <t>cbr-coa-dic:EPS_50224_Part_CZB_i_DS_IKO</t>
  </si>
  <si>
    <t>cbr-coa-dic:EPS_50225_Part_CZB_i_DS_IKO</t>
  </si>
  <si>
    <t>cbr-coa-dic:EPS_50226_Part_CZB_i_DS_IKO</t>
  </si>
  <si>
    <t>cbr-coa-dic:EPS_50227_Part_CZB_i_DS_IKO</t>
  </si>
  <si>
    <t>cbr-coa-dic:EPS_50228_Part_CZB_i_DS_IKO</t>
  </si>
  <si>
    <t>cbr-coa-dic:EPS_50230_Part_CZB_i_DS_IKO</t>
  </si>
  <si>
    <t>cbr-coa-dic:EPS_50231_Part_CZB_i_DS_IKO</t>
  </si>
  <si>
    <t>cbr-coa-dic:EPS_50232_Part_CZB_i_DS_IKO</t>
  </si>
  <si>
    <t>cbr-coa-dic:EPS_50233_Part_CZB_i_DS_IKO</t>
  </si>
  <si>
    <t>cbr-coa-dic:EPS_50234_Part_CZB_i_DS_IKO</t>
  </si>
  <si>
    <t>cbr-coa-dic:EPS_50235_Part_CZB_i_DS_IKO</t>
  </si>
  <si>
    <t>cbr-coa-dic:EPS_50236_Part_CZB_i_DS_IKO</t>
  </si>
  <si>
    <t>cbr-coa-dic:EPS_50237_Part_CZB_i_DS_IKO</t>
  </si>
  <si>
    <t>cbr-coa-dic:EPS_50239_Part_CZB_i_DS_IKO</t>
  </si>
  <si>
    <t>cbr-coa-dic:EPS_50250_Part_CZB_i_DS_IKO</t>
  </si>
  <si>
    <t>cbr-coa-dic:EPS_50251_Part_CZB_i_DS_IKO</t>
  </si>
  <si>
    <t>cbr-coa-dic:EPS_50252_Part_CZB_i_DS_IKO</t>
  </si>
  <si>
    <t>cbr-coa-dic:EPS_50253_Part_CZB_i_DS_IKO</t>
  </si>
  <si>
    <t>cbr-coa-dic:EPS_50254_Part_CZB_i_DS_IKO</t>
  </si>
  <si>
    <t>cbr-coa-dic:EPS_50255_Part_CZB_i_DS_IKO</t>
  </si>
  <si>
    <t>cbr-coa-dic:EPS_50256_Part_CZB_i_DS_IKO</t>
  </si>
  <si>
    <t>cbr-coa-dic:EPS_50257_Part_CZB_i_DS_IKO</t>
  </si>
  <si>
    <t>cbr-coa-dic:EPS_50258_Part_CZB_i_DS_IKO</t>
  </si>
  <si>
    <t>cbr-coa-dic:EPS_50259_Part_CZB_i_DS_IKO</t>
  </si>
  <si>
    <t>cbr-coa-dic:EPS_50260_Part_CZB_i_DS_IKO</t>
  </si>
  <si>
    <t>cbr-coa-dic:EPS_50261_Part_CZB_i_DS_IKO</t>
  </si>
  <si>
    <t>cbr-coa-dic:EPS_50262_Part_CZB_i_DS_IKO</t>
  </si>
  <si>
    <t>cbr-coa-dic:EPS_50263_Part_CZB_i_DS_IKO</t>
  </si>
  <si>
    <t>cbr-coa-dic:EPS_50266_Part_CZB_i_DS_IKO</t>
  </si>
  <si>
    <t>cbr-coa-dic:EPS_50267_Part_CZB_i_DS_IKO</t>
  </si>
  <si>
    <t>cbr-coa-dic:EPS_50411_Part_CZB_i_DS_IKO</t>
  </si>
  <si>
    <t>cbr-coa-dic:EPS_50412_Part_CZB_i_DS_IKO</t>
  </si>
  <si>
    <t>cbr-coa-dic:EPS_50413_Part_CZB_i_DS_IKO</t>
  </si>
  <si>
    <t>cbr-coa-dic:EPS_50414_Part_CZB_i_DS_IKO</t>
  </si>
  <si>
    <t>cbr-coa-dic:EPS_50415_Part_CZB_i_DS_IKO</t>
  </si>
  <si>
    <t>cbr-coa-dic:EPS_50416_Part_CZB_i_DS_IKO</t>
  </si>
  <si>
    <t>cbr-coa-dic:EPS_50417_Part_CZB_i_DS_IKO</t>
  </si>
  <si>
    <t>cbr-coa-dic:EPS_50418_Part_CZB_i_DS_IKO</t>
  </si>
  <si>
    <t>cbr-coa-dic:EPS_50450_Part_CZB_i_DS_IKO</t>
  </si>
  <si>
    <t>cbr-coa-dic:EPS_50451_Part_CZB_i_DS_IKO</t>
  </si>
  <si>
    <t>cbr-coa-dic:EPS_50452_Part_CZB_i_DS_IKO</t>
  </si>
  <si>
    <t>cbr-coa-dic:EPS_50453_Part_CZB_i_DS_IKO</t>
  </si>
  <si>
    <t>cbr-coa-dic:EPS_50454_Part_CZB_i_DS_IKO</t>
  </si>
  <si>
    <t>cbr-coa-dic:EPS_50455_Part_CZB_i_DS_IKO</t>
  </si>
  <si>
    <t>cbr-coa-dic:EPS_50456_Part_CZB_i_DS_IKO</t>
  </si>
  <si>
    <t>cbr-coa-dic:EPS_50457_Part_CZB_i_DS_IKO</t>
  </si>
  <si>
    <t>cbr-coa-dic:EPS_50458_Part_CZB_i_DS_IKO</t>
  </si>
  <si>
    <t>cbr-coa-dic:EPS_50459_Part_CZB_i_DS_IKO</t>
  </si>
  <si>
    <t>cbr-coa-dic:EPS_50460_Part_CZB_i_DS_IKO</t>
  </si>
  <si>
    <t>cbr-coa-dic:EPS_50461_Part_CZB_i_DS_IKO</t>
  </si>
  <si>
    <t>cbr-coa-dic:EPS_50462_Part_CZB_i_DS_IKO</t>
  </si>
  <si>
    <t>cbr-coa-dic:EPS_50463_Part_CZB_i_DS_IKO</t>
  </si>
  <si>
    <t>cbr-coa-dic:EPS_50464_Part_CZB_i_DS_IKO</t>
  </si>
  <si>
    <t>cbr-coa-dic:EPS_50465_Part_CZB_i_DS_IKO</t>
  </si>
  <si>
    <t>cbr-coa-dic:EPS_50605_Part_CZB_i_DS_IKO</t>
  </si>
  <si>
    <t>cbr-coa-dic:EPS_50606_Part_CZB_i_DS_IKO</t>
  </si>
  <si>
    <t>cbr-coa-dic:EPS_50607_Part_CZB_i_DS_IKO</t>
  </si>
  <si>
    <t>cbr-coa-dic:EPS_50608_Part_CZB_i_DS_IKO</t>
  </si>
  <si>
    <t>cbr-coa-dic:EPS_50618_Part_CZB_i_DS_IKO</t>
  </si>
  <si>
    <t>cbr-coa-dic:EPS_50622_Part_CZB_i_DS_IKO</t>
  </si>
  <si>
    <t>cbr-coa-dic:EPS_50623_Part_CZB_i_DS_IKO</t>
  </si>
  <si>
    <t>cbr-coa-dic:EPS_50624_Part_CZB_i_DS_IKO</t>
  </si>
  <si>
    <t>cbr-coa-dic:EPS_50625_Part_CZB_i_DS_IKO</t>
  </si>
  <si>
    <t>cbr-coa-dic:EPS_50626_Part_CZB_i_DS_IKO</t>
  </si>
  <si>
    <t>cbr-coa-dic:EPS_50627_Part_CZB_i_DS_IKO</t>
  </si>
  <si>
    <t>cbr-coa-dic:EPS_50628_Part_CZB_i_DS_IKO</t>
  </si>
  <si>
    <t>cbr-coa-dic:EPS_50629_Part_CZB_i_DS_IKO</t>
  </si>
  <si>
    <t>cbr-coa-dic:EPS_50630_Part_CZB_i_DS_IKO</t>
  </si>
  <si>
    <t>cbr-coa-dic:EPS_50631_Part_CZB_i_DS_IKO</t>
  </si>
  <si>
    <t>cbr-coa-dic:EPS_50640_Part_CZB_i_DS_IKO</t>
  </si>
  <si>
    <t>cbr-coa-dic:EPS_50641_Part_CZB_i_DS_IKO</t>
  </si>
  <si>
    <t>cbr-coa-dic:EPS_50642_Part_CZB_i_DS_IKO</t>
  </si>
  <si>
    <t>cbr-coa-dic:EPS_50643_Part_CZB_i_DS_IKO</t>
  </si>
  <si>
    <t>cbr-coa-dic:EPS_50670_Part_CZB_i_DS_IKO</t>
  </si>
  <si>
    <t>cbr-coa-dic:EPS_50671_Part_CZB_i_DS_IKO</t>
  </si>
  <si>
    <t>cbr-coa-dic:EPS_50705_Part_CZB_i_DS_IKO</t>
  </si>
  <si>
    <t>cbr-coa-dic:EPS_50706_Part_CZB_i_DS_IKO</t>
  </si>
  <si>
    <t>cbr-coa-dic:EPS_50707_Part_CZB_i_DS_IKO</t>
  </si>
  <si>
    <t>cbr-coa-dic:EPS_50708_Part_CZB_i_DS_IKO</t>
  </si>
  <si>
    <t>cbr-coa-dic:EPS_50709_Part_CZB_i_DS_IKO</t>
  </si>
  <si>
    <t>cbr-coa-dic:EPS_50718_Part_CZB_i_DS_IKO</t>
  </si>
  <si>
    <t>cbr-coa-dic:EPS_50722_Part_CZB_i_DS_IKO</t>
  </si>
  <si>
    <t>cbr-coa-dic:EPS_50723_Part_CZB_i_DS_IKO</t>
  </si>
  <si>
    <t>cbr-coa-dic:EPS_50724_Part_CZB_i_DS_IKO</t>
  </si>
  <si>
    <t>cbr-coa-dic:EPS_50725_Part_CZB_i_DS_IKO</t>
  </si>
  <si>
    <t>cbr-coa-dic:EPS_50726_Part_CZB_i_DS_IKO</t>
  </si>
  <si>
    <t>cbr-coa-dic:EPS_50727_Part_CZB_i_DS_IKO</t>
  </si>
  <si>
    <t>cbr-coa-dic:EPS_50728_Part_CZB_i_DS_IKO</t>
  </si>
  <si>
    <t>cbr-coa-dic:EPS_50729_Part_CZB_i_DS_IKO</t>
  </si>
  <si>
    <t>cbr-coa-dic:EPS_50730_Part_CZB_i_DS_IKO</t>
  </si>
  <si>
    <t>cbr-coa-dic:EPS_50731_Part_CZB_i_DS_IKO</t>
  </si>
  <si>
    <t>cbr-coa-dic:EPS_50740_Part_CZB_i_DS_IKO</t>
  </si>
  <si>
    <t>cbr-coa-dic:EPS_50741_Part_CZB_i_DS_IKO</t>
  </si>
  <si>
    <t>cbr-coa-dic:EPS_50742_Part_CZB_i_DS_IKO</t>
  </si>
  <si>
    <t>cbr-coa-dic:EPS_50743_Part_CZB_i_DS_IKO</t>
  </si>
  <si>
    <t>cbr-coa-dic:EPS_50770_Part_CZB_i_DS_IKO</t>
  </si>
  <si>
    <t>cbr-coa-dic:EPS_50771_Part_CZB_i_DS_IKO</t>
  </si>
  <si>
    <t>cbr-coa-dic:EPS_50905_Part_CZB_i_DS_IKO</t>
  </si>
  <si>
    <t>cbr-coa-dic:EPS_50906_Part_CZB_i_DS_IKO</t>
  </si>
  <si>
    <t>cbr-coa-dic:EPS_50907_Part_CZB_i_DS_IKO</t>
  </si>
  <si>
    <t>cbr-coa-dic:EPS_51211_Part_CZB_i_DS_IKO</t>
  </si>
  <si>
    <t>cbr-coa-dic:EPS_51212_Part_CZB_i_DS_IKO</t>
  </si>
  <si>
    <t>cbr-coa-dic:EPS_51213_Part_CZB_i_DS_IKO</t>
  </si>
  <si>
    <t>cbr-coa-dic:EPS_51214_Part_CZB_i_DS_IKO</t>
  </si>
  <si>
    <t>cbr-coa-dic:EPS_51215_Part_CZB_i_DS_IKO</t>
  </si>
  <si>
    <t>cbr-coa-dic:EPS_51216_Part_CZB_i_DS_IKO</t>
  </si>
  <si>
    <t>cbr-coa-dic:EPS_51217_Part_CZB_i_DS_IKO</t>
  </si>
  <si>
    <t>cbr-coa-dic:EPS_51218_Part_CZB_i_DS_IKO</t>
  </si>
  <si>
    <t>cbr-coa-dic:EPS_51219_Part_CZB_i_DS_IKO</t>
  </si>
  <si>
    <t>cbr-coa-dic:EPS_51220_Part_CZB_i_DS_IKO</t>
  </si>
  <si>
    <t>cbr-coa-dic:EPS_51221_Part_CZB_i_DS_IKO</t>
  </si>
  <si>
    <t>cbr-coa-dic:EPS_51222_Part_CZB_i_DS_IKO</t>
  </si>
  <si>
    <t>cbr-coa-dic:EPS_51223_Part_CZB_i_DS_IKO</t>
  </si>
  <si>
    <t>cbr-coa-dic:EPS_51224_Part_CZB_i_DS_IKO</t>
  </si>
  <si>
    <t>cbr-coa-dic:EPS_51225_Part_CZB_i_DS_IKO</t>
  </si>
  <si>
    <t>cbr-coa-dic:EPS_51226_Part_CZB_i_DS_IKO</t>
  </si>
  <si>
    <t>cbr-coa-dic:EPS_51227_Part_CZB_i_DS_IKO</t>
  </si>
  <si>
    <t>cbr-coa-dic:EPS_51228_Part_CZB_i_DS_IKO</t>
  </si>
  <si>
    <t>cbr-coa-dic:EPS_51229_Part_CZB_i_DS_IKO</t>
  </si>
  <si>
    <t>cbr-coa-dic:EPS_51230_Part_CZB_i_DS_IKO</t>
  </si>
  <si>
    <t>cbr-coa-dic:EPS_51231_Part_CZB_i_DS_IKO</t>
  </si>
  <si>
    <t>cbr-coa-dic:EPS_51250_Part_CZB_i_DS_IKO</t>
  </si>
  <si>
    <t>cbr-coa-dic:EPS_51251_Part_CZB_i_DS_IKO</t>
  </si>
  <si>
    <t>cbr-coa-dic:EPS_51252_Part_CZB_i_DS_IKO</t>
  </si>
  <si>
    <t>cbr-coa-dic:EPS_51253_Part_CZB_i_DS_IKO</t>
  </si>
  <si>
    <t>cbr-coa-dic:EPS_51254_Part_CZB_i_DS_IKO</t>
  </si>
  <si>
    <t>cbr-coa-dic:EPS_51255_Part_CZB_i_DS_IKO</t>
  </si>
  <si>
    <t>cbr-coa-dic:EPS_51256_Part_CZB_i_DS_IKO</t>
  </si>
  <si>
    <t>cbr-coa-dic:EPS_51257_Part_CZB_i_DS_IKO</t>
  </si>
  <si>
    <t>cbr-coa-dic:EPS_51258_Part_CZB_i_DS_IKO</t>
  </si>
  <si>
    <t>cbr-coa-dic:EPS_51259_Part_CZB_i_DS_IKO</t>
  </si>
  <si>
    <t>cbr-coa-dic:EPS_51260_Part_CZB_i_DS_IKO</t>
  </si>
  <si>
    <t>cbr-coa-dic:EPS_51261_Part_CZB_i_DS_IKO</t>
  </si>
  <si>
    <t>cbr-coa-dic:EPS_51262_Part_CZB_i_DS_IKO</t>
  </si>
  <si>
    <t>cbr-coa-dic:EPS_51263_Part_CZB_i_DS_IKO</t>
  </si>
  <si>
    <t>cbr-coa-dic:EPS_51311_Part_CZB_i_DS_IKO</t>
  </si>
  <si>
    <t>cbr-coa-dic:EPS_51312_Part_CZB_i_DS_IKO</t>
  </si>
  <si>
    <t>cbr-coa-dic:EPS_51313_Part_CZB_i_DS_IKO</t>
  </si>
  <si>
    <t>cbr-coa-dic:EPS_51314_Part_CZB_i_DS_IKO</t>
  </si>
  <si>
    <t>cbr-coa-dic:EPS_51315_Part_CZB_i_DS_IKO</t>
  </si>
  <si>
    <t>cbr-coa-dic:EPS_51316_Part_CZB_i_DS_IKO</t>
  </si>
  <si>
    <t>cbr-coa-dic:EPS_51317_Part_CZB_i_DS_IKO</t>
  </si>
  <si>
    <t>cbr-coa-dic:EPS_51318_Part_CZB_i_DS_IKO</t>
  </si>
  <si>
    <t>cbr-coa-dic:EPS_51319_Part_CZB_i_DS_IKO</t>
  </si>
  <si>
    <t>cbr-coa-dic:EPS_51320_Part_CZB_i_DS_IKO</t>
  </si>
  <si>
    <t>cbr-coa-dic:EPS_51321_Part_CZB_i_DS_IKO</t>
  </si>
  <si>
    <t>cbr-coa-dic:EPS_51322_Part_CZB_i_DS_IKO</t>
  </si>
  <si>
    <t>cbr-coa-dic:EPS_51323_Part_CZB_i_DS_IKO</t>
  </si>
  <si>
    <t>cbr-coa-dic:EPS_51324_Part_CZB_i_DS_IKO</t>
  </si>
  <si>
    <t>cbr-coa-dic:EPS_51325_Part_CZB_i_DS_IKO</t>
  </si>
  <si>
    <t>cbr-coa-dic:EPS_51326_Part_CZB_i_DS_IKO</t>
  </si>
  <si>
    <t>cbr-coa-dic:EPS_51327_Part_CZB_i_DS_IKO</t>
  </si>
  <si>
    <t>cbr-coa-dic:EPS_51328_Part_CZB_i_DS_IKO</t>
  </si>
  <si>
    <t>cbr-coa-dic:EPS_51329_Part_CZB_i_DS_IKO</t>
  </si>
  <si>
    <t>cbr-coa-dic:EPS_51330_Part_CZB_i_DS_IKO</t>
  </si>
  <si>
    <t>cbr-coa-dic:EPS_51331_Part_CZB_i_DS_IKO</t>
  </si>
  <si>
    <t>cbr-coa-dic:EPS_51350_Part_CZB_i_DS_IKO</t>
  </si>
  <si>
    <t>cbr-coa-dic:EPS_51351_Part_CZB_i_DS_IKO</t>
  </si>
  <si>
    <t>cbr-coa-dic:EPS_51352_Part_CZB_i_DS_IKO</t>
  </si>
  <si>
    <t>cbr-coa-dic:EPS_51353_Part_CZB_i_DS_IKO</t>
  </si>
  <si>
    <t>cbr-coa-dic:EPS_51354_Part_CZB_i_DS_IKO</t>
  </si>
  <si>
    <t>cbr-coa-dic:EPS_51355_Part_CZB_i_DS_IKO</t>
  </si>
  <si>
    <t>cbr-coa-dic:EPS_51356_Part_CZB_i_DS_IKO</t>
  </si>
  <si>
    <t>cbr-coa-dic:EPS_51357_Part_CZB_i_DS_IKO</t>
  </si>
  <si>
    <t>cbr-coa-dic:EPS_51358_Part_CZB_i_DS_IKO</t>
  </si>
  <si>
    <t>cbr-coa-dic:EPS_51359_Part_CZB_i_DS_IKO</t>
  </si>
  <si>
    <t>cbr-coa-dic:EPS_51360_Part_CZB_i_DS_IKO</t>
  </si>
  <si>
    <t>cbr-coa-dic:EPS_51361_Part_CZB_i_DS_IKO</t>
  </si>
  <si>
    <t>cbr-coa-dic:EPS_51362_Part_CZB_i_DS_IKO</t>
  </si>
  <si>
    <t>cbr-coa-dic:EPS_51363_Part_CZB_i_DS_IKO</t>
  </si>
  <si>
    <t>cbr-coa-dic:EPS_51511_Part_CZB_i_DS_IKO</t>
  </si>
  <si>
    <t>cbr-coa-dic:EPS_51512_Part_CZB_i_DS_IKO</t>
  </si>
  <si>
    <t>cbr-coa-dic:EPS_51513_Part_CZB_i_DS_IKO</t>
  </si>
  <si>
    <t>cbr-coa-dic:EPS_51514_Part_CZB_i_DS_IKO</t>
  </si>
  <si>
    <t>cbr-coa-dic:EPS_51515_Part_CZB_i_DS_IKO</t>
  </si>
  <si>
    <t>cbr-coa-dic:EPS_51516_Part_CZB_i_DS_IKO</t>
  </si>
  <si>
    <t>cbr-coa-dic:EPS_51517_Part_CZB_i_DS_IKO</t>
  </si>
  <si>
    <t>cbr-coa-dic:EPS_51550_Part_CZB_i_DS_IKO</t>
  </si>
  <si>
    <t>cbr-coa-dic:EPS_51551_Part_CZB_i_DS_IKO</t>
  </si>
  <si>
    <t>cbr-coa-dic:EPS_51552_Part_CZB_i_DS_IKO</t>
  </si>
  <si>
    <t>cbr-coa-dic:EPS_51553_Part_CZB_i_DS_IKO</t>
  </si>
  <si>
    <t>cbr-coa-dic:EPS_51554_Part_CZB_i_DS_IKO</t>
  </si>
  <si>
    <t>cbr-coa-dic:EPS_51555_Part_CZB_i_DS_IKO</t>
  </si>
  <si>
    <t>cbr-coa-dic:EPS_51556_Part_CZB_i_DS_IKO</t>
  </si>
  <si>
    <t>cbr-coa-dic:EPS_51557_Part_CZB_i_DS_IKO</t>
  </si>
  <si>
    <t>cbr-coa-dic:EPS_51558_Part_CZB_i_DS_IKO</t>
  </si>
  <si>
    <t>cbr-coa-dic:EPS_51559_Part_CZB_i_DS_IKO</t>
  </si>
  <si>
    <t>cbr-coa-dic:EPS_51560_Part_CZB_i_DS_IKO</t>
  </si>
  <si>
    <t>cbr-coa-dic:EPS_51561_Part_CZB_i_DS_IKO</t>
  </si>
  <si>
    <t>cbr-coa-dic:EPS_51562_Part_CZB_i_DS_IKO</t>
  </si>
  <si>
    <t>cbr-coa-dic:EPS_51563_Part_CZB_i_DS_IKO</t>
  </si>
  <si>
    <t>cbr-coa-dic:EPS_52008_Part_CZB_i_DS_IKO</t>
  </si>
  <si>
    <t>cbr-coa-dic:EPS_52018_Part_CZB_i_DS_IKO</t>
  </si>
  <si>
    <t>cbr-coa-dic:EPS_52019_Part_CZB_i_DS_IKO</t>
  </si>
  <si>
    <t>cbr-coa-dic:EPS_52020_Part_CZB_i_DS_IKO</t>
  </si>
  <si>
    <t>cbr-coa-dic:EPS_52021_Part_CZB_i_DS_IKO</t>
  </si>
  <si>
    <t>cbr-coa-dic:EPS_52022_Part_CZB_i_DS_IKO</t>
  </si>
  <si>
    <t>cbr-coa-dic:EPS_52023_Part_CZB_i_DS_IKO</t>
  </si>
  <si>
    <t>cbr-coa-dic:EPS_52308_Part_CZB_i_DS_IKO</t>
  </si>
  <si>
    <t>cbr-coa-dic:EPS_52318_Part_CZB_i_DS_IKO</t>
  </si>
  <si>
    <t>cbr-coa-dic:EPS_52319_Part_CZB_i_DS_IKO</t>
  </si>
  <si>
    <t>cbr-coa-dic:EPS_52320_Part_CZB_i_DS_IKO</t>
  </si>
  <si>
    <t>cbr-coa-dic:EPS_52321_Part_CZB_i_DS_IKO</t>
  </si>
  <si>
    <t>cbr-coa-dic:EPS_52322_Part_CZB_i_DS_IKO</t>
  </si>
  <si>
    <t>cbr-coa-dic:EPS_52323_Part_CZB_i_DS_IKO</t>
  </si>
  <si>
    <t>cbr-coa-dic:EPS_52601_Part_CZB_i_DS_IKO</t>
  </si>
  <si>
    <t>cbr-coa-dic:EPS_52602_Part_CZB_i_DS_IKO</t>
  </si>
  <si>
    <t>cbr-coa-dic:EPS_52603_Part_CZB_i_DS_IKO</t>
  </si>
  <si>
    <t>cbr-coa-dic:EPS_52604_Part_CZB_i_DS_IKO</t>
  </si>
  <si>
    <t>cbr-coa-dic:EPS_52701_Part_CZB_i_DS_IKO</t>
  </si>
  <si>
    <t>cbr-coa-dic:EPS_52702_Part_CZB_i_DS_IKO</t>
  </si>
  <si>
    <t>cbr-coa-dic:EPS_52801_Part_CZB_i_DS_IKO</t>
  </si>
  <si>
    <t>cbr-coa-dic:EPS_52802_Part_CZB_i_DS_IKO</t>
  </si>
  <si>
    <t>cbr-coa-dic:EPS_52803_Part_CZB_i_DS_IKO</t>
  </si>
  <si>
    <t>cbr-coa-dic:EPS_52804_Part_CZB_i_DS_IKO</t>
  </si>
  <si>
    <t>cbr-coa-dic:EPS_50104_Part_CZB_VLA_1</t>
  </si>
  <si>
    <t>cbr-coa-dic:EPS_50105_Part_CZB_VLA_1</t>
  </si>
  <si>
    <t>cbr-coa-dic:EPS_50106_Part_CZB_VLA_1</t>
  </si>
  <si>
    <t>cbr-coa-dic:EPS_50107_Part_CZB_VLA_1</t>
  </si>
  <si>
    <t>cbr-coa-dic:EPS_50108_Part_CZB_VLA_1</t>
  </si>
  <si>
    <t>cbr-coa-dic:EPS_50109_Part_CZB_VLA_1</t>
  </si>
  <si>
    <t>cbr-coa-dic:EPS_50110_Part_CZB_VLA_1</t>
  </si>
  <si>
    <t>cbr-coa-dic:EPS_50118_Part_CZB_VLA_1</t>
  </si>
  <si>
    <t>cbr-coa-dic:EPS_50122_Part_CZB_VLA_1</t>
  </si>
  <si>
    <t>cbr-coa-dic:EPS_50123_Part_CZB_VLA_1</t>
  </si>
  <si>
    <t>cbr-coa-dic:EPS_50124_Part_CZB_VLA_1</t>
  </si>
  <si>
    <t>cbr-coa-dic:EPS_50125_Part_CZB_VLA_1</t>
  </si>
  <si>
    <t>cbr-coa-dic:EPS_50126_Part_CZB_VLA_1</t>
  </si>
  <si>
    <t>cbr-coa-dic:EPS_50127_Part_CZB_VLA_1</t>
  </si>
  <si>
    <t>cbr-coa-dic:EPS_50128_Part_CZB_VLA_1</t>
  </si>
  <si>
    <t>cbr-coa-dic:EPS_50130_Part_CZB_VLA_1</t>
  </si>
  <si>
    <t>cbr-coa-dic:EPS_50131_Part_CZB_VLA_1</t>
  </si>
  <si>
    <t>cbr-coa-dic:EPS_50132_Part_CZB_VLA_1</t>
  </si>
  <si>
    <t>cbr-coa-dic:EPS_50133_Part_CZB_VLA_1</t>
  </si>
  <si>
    <t>cbr-coa-dic:EPS_50134_Part_CZB_VLA_1</t>
  </si>
  <si>
    <t>cbr-coa-dic:EPS_50135_Part_CZB_VLA_1</t>
  </si>
  <si>
    <t>cbr-coa-dic:EPS_50136_Part_CZB_VLA_1</t>
  </si>
  <si>
    <t>cbr-coa-dic:EPS_50137_Part_CZB_VLA_1</t>
  </si>
  <si>
    <t>cbr-coa-dic:EPS_50139_Part_CZB_VLA_1</t>
  </si>
  <si>
    <t>cbr-coa-dic:EPS_50150_Part_CZB_VLA_1</t>
  </si>
  <si>
    <t>cbr-coa-dic:EPS_50151_Part_CZB_VLA_1</t>
  </si>
  <si>
    <t>cbr-coa-dic:EPS_50152_Part_CZB_VLA_1</t>
  </si>
  <si>
    <t>cbr-coa-dic:EPS_50153_Part_CZB_VLA_1</t>
  </si>
  <si>
    <t>cbr-coa-dic:EPS_50154_Part_CZB_VLA_1</t>
  </si>
  <si>
    <t>cbr-coa-dic:EPS_50155_Part_CZB_VLA_1</t>
  </si>
  <si>
    <t>cbr-coa-dic:EPS_50156_Part_CZB_VLA_1</t>
  </si>
  <si>
    <t>cbr-coa-dic:EPS_50157_Part_CZB_VLA_1</t>
  </si>
  <si>
    <t>cbr-coa-dic:EPS_50158_Part_CZB_VLA_1</t>
  </si>
  <si>
    <t>cbr-coa-dic:EPS_50159_Part_CZB_VLA_1</t>
  </si>
  <si>
    <t>cbr-coa-dic:EPS_50160_Part_CZB_VLA_1</t>
  </si>
  <si>
    <t>cbr-coa-dic:EPS_50161_Part_CZB_VLA_1</t>
  </si>
  <si>
    <t>cbr-coa-dic:EPS_50162_Part_CZB_VLA_1</t>
  </si>
  <si>
    <t>cbr-coa-dic:EPS_50163_Part_CZB_VLA_1</t>
  </si>
  <si>
    <t>cbr-coa-dic:EPS_50166_Part_CZB_VLA_1</t>
  </si>
  <si>
    <t>cbr-coa-dic:EPS_50167_Part_CZB_VLA_1</t>
  </si>
  <si>
    <t>cbr-coa-dic:EPS_50208_Part_CZB_VLA_1</t>
  </si>
  <si>
    <t>cbr-coa-dic:EPS_50211_Part_CZB_VLA_1</t>
  </si>
  <si>
    <t>cbr-coa-dic:EPS_50225_Part_CZB_VLA_1</t>
  </si>
  <si>
    <t>cbr-coa-dic:EPS_50228_Part_CZB_VLA_1</t>
  </si>
  <si>
    <t>cbr-coa-dic:EPS_50234_Part_CZB_VLA_1</t>
  </si>
  <si>
    <t>cbr-coa-dic:EPS_50237_Part_CZB_VLA_1</t>
  </si>
  <si>
    <t>cbr-coa-dic:EPS_50256_Part_CZB_VLA_1</t>
  </si>
  <si>
    <t>cbr-coa-dic:EPS_50257_Part_CZB_VLA_1</t>
  </si>
  <si>
    <t>cbr-coa-dic:EPS_50262_Part_CZB_VLA_1</t>
  </si>
  <si>
    <t>cbr-coa-dic:EPS_50263_Part_CZB_VLA_1</t>
  </si>
  <si>
    <t>cbr-coa-dic:EPS_50418_Part_CZB_VLA_1</t>
  </si>
  <si>
    <t>cbr-coa-dic:EPS_50426_Part_CZB_VLA_1</t>
  </si>
  <si>
    <t>cbr-coa-dic:EPS_50464_Part_CZB_VLA_1</t>
  </si>
  <si>
    <t>cbr-coa-dic:EPS_50465_Part_CZB_VLA_1</t>
  </si>
  <si>
    <t>cbr-coa-dic:EPS_50706_Part_CZB_VLA_1</t>
  </si>
  <si>
    <t>cbr-coa-dic:EPS_50708_Part_CZB_VLA_1</t>
  </si>
  <si>
    <t>cbr-coa-dic:EPS_50718_Part_CZB_VLA_1</t>
  </si>
  <si>
    <t>cbr-coa-dic:EPS_50723_Part_CZB_VLA_1</t>
  </si>
  <si>
    <t>cbr-coa-dic:EPS_50725_Part_CZB_VLA_1</t>
  </si>
  <si>
    <t>cbr-coa-dic:EPS_50726_Part_CZB_VLA_1</t>
  </si>
  <si>
    <t>cbr-coa-dic:EPS_50728_Part_CZB_VLA_1</t>
  </si>
  <si>
    <t>cbr-coa-dic:EPS_50730_Part_CZB_VLA_1</t>
  </si>
  <si>
    <t>cbr-coa-dic:EPS_50731_Part_CZB_VLA_1</t>
  </si>
  <si>
    <t>cbr-coa-dic:EPS_50770_Part_CZB_VLA_1</t>
  </si>
  <si>
    <t>cbr-coa-dic:EPS_50771_Part_CZB_VLA_1</t>
  </si>
  <si>
    <t>cbr-coa-dic:EPS_51211_Part_CZB_VLA_1</t>
  </si>
  <si>
    <t>cbr-coa-dic:EPS_51212_Part_CZB_VLA_1</t>
  </si>
  <si>
    <t>cbr-coa-dic:EPS_51213_Part_CZB_VLA_1</t>
  </si>
  <si>
    <t>cbr-coa-dic:EPS_51214_Part_CZB_VLA_1</t>
  </si>
  <si>
    <t>cbr-coa-dic:EPS_51215_Part_CZB_VLA_1</t>
  </si>
  <si>
    <t>cbr-coa-dic:EPS_51216_Part_CZB_VLA_1</t>
  </si>
  <si>
    <t>cbr-coa-dic:EPS_51217_Part_CZB_VLA_1</t>
  </si>
  <si>
    <t>cbr-coa-dic:EPS_51218_Part_CZB_VLA_1</t>
  </si>
  <si>
    <t>cbr-coa-dic:EPS_51219_Part_CZB_VLA_1</t>
  </si>
  <si>
    <t>cbr-coa-dic:EPS_51220_Part_CZB_VLA_1</t>
  </si>
  <si>
    <t>cbr-coa-dic:EPS_51221_Part_CZB_VLA_1</t>
  </si>
  <si>
    <t>cbr-coa-dic:EPS_51222_Part_CZB_VLA_1</t>
  </si>
  <si>
    <t>cbr-coa-dic:EPS_51223_Part_CZB_VLA_1</t>
  </si>
  <si>
    <t>cbr-coa-dic:EPS_51224_Part_CZB_VLA_1</t>
  </si>
  <si>
    <t>cbr-coa-dic:EPS_51225_Part_CZB_VLA_1</t>
  </si>
  <si>
    <t>cbr-coa-dic:EPS_51226_Part_CZB_VLA_1</t>
  </si>
  <si>
    <t>cbr-coa-dic:EPS_51227_Part_CZB_VLA_1</t>
  </si>
  <si>
    <t>cbr-coa-dic:EPS_51228_Part_CZB_VLA_1</t>
  </si>
  <si>
    <t>cbr-coa-dic:EPS_51229_Part_CZB_VLA_1</t>
  </si>
  <si>
    <t>cbr-coa-dic:EPS_51230_Part_CZB_VLA_1</t>
  </si>
  <si>
    <t>cbr-coa-dic:EPS_51231_Part_CZB_VLA_1</t>
  </si>
  <si>
    <t>cbr-coa-dic:EPS_51250_Part_CZB_VLA_1</t>
  </si>
  <si>
    <t>cbr-coa-dic:EPS_51251_Part_CZB_VLA_1</t>
  </si>
  <si>
    <t>cbr-coa-dic:EPS_51252_Part_CZB_VLA_1</t>
  </si>
  <si>
    <t>cbr-coa-dic:EPS_51253_Part_CZB_VLA_1</t>
  </si>
  <si>
    <t>cbr-coa-dic:EPS_51254_Part_CZB_VLA_1</t>
  </si>
  <si>
    <t>cbr-coa-dic:EPS_51255_Part_CZB_VLA_1</t>
  </si>
  <si>
    <t>cbr-coa-dic:EPS_51256_Part_CZB_VLA_1</t>
  </si>
  <si>
    <t>cbr-coa-dic:EPS_51257_Part_CZB_VLA_1</t>
  </si>
  <si>
    <t>cbr-coa-dic:EPS_51258_Part_CZB_VLA_1</t>
  </si>
  <si>
    <t>cbr-coa-dic:EPS_51259_Part_CZB_VLA_1</t>
  </si>
  <si>
    <t>cbr-coa-dic:EPS_51260_Part_CZB_VLA_1</t>
  </si>
  <si>
    <t>cbr-coa-dic:EPS_51261_Part_CZB_VLA_1</t>
  </si>
  <si>
    <t>cbr-coa-dic:EPS_51262_Part_CZB_VLA_1</t>
  </si>
  <si>
    <t>cbr-coa-dic:EPS_51263_Part_CZB_VLA_1</t>
  </si>
  <si>
    <t>cbr-coa-dic:EPS_51314_Part_CZB_VLA_1</t>
  </si>
  <si>
    <t>cbr-coa-dic:EPS_51317_Part_CZB_VLA_1</t>
  </si>
  <si>
    <t>cbr-coa-dic:EPS_51321_Part_CZB_VLA_1</t>
  </si>
  <si>
    <t>cbr-coa-dic:EPS_51324_Part_CZB_VLA_1</t>
  </si>
  <si>
    <t>cbr-coa-dic:EPS_51328_Part_CZB_VLA_1</t>
  </si>
  <si>
    <t>cbr-coa-dic:EPS_51331_Part_CZB_VLA_1</t>
  </si>
  <si>
    <t>cbr-coa-dic:EPS_51356_Part_CZB_VLA_1</t>
  </si>
  <si>
    <t>cbr-coa-dic:EPS_51357_Part_CZB_VLA_1</t>
  </si>
  <si>
    <t>cbr-coa-dic:EPS_51362_Part_CZB_VLA_1</t>
  </si>
  <si>
    <t>cbr-coa-dic:EPS_51363_Part_CZB_VLA_1</t>
  </si>
  <si>
    <t>cbr-coa-dic:EPS_60201_Part_CZB_VLA_1</t>
  </si>
  <si>
    <t>cbr-coa-dic:EPS_60202_Part_CZB_VLA_1</t>
  </si>
  <si>
    <t>cbr-coa-dic:EPS_60203_Part_CZB_VLA_1</t>
  </si>
  <si>
    <t>cbr-coa-dic:EPS_60204_Part_CZB_VLA_1</t>
  </si>
  <si>
    <t>cbr-coa-dic:EPS_60205_Part_CZB_VLA_1</t>
  </si>
  <si>
    <t>cbr-coa-dic:EPS_50209_Part_CZB_VLA_1</t>
  </si>
  <si>
    <t>cbr-coa-dic:EPS_50210_Part_CZB_VLA_1</t>
  </si>
  <si>
    <t>cbr-coa-dic:EPS_50218_Part_CZB_VLA_1</t>
  </si>
  <si>
    <t>cbr-coa-dic:EPS_50222_Part_CZB_VLA_1</t>
  </si>
  <si>
    <t>cbr-coa-dic:EPS_50223_Part_CZB_VLA_1</t>
  </si>
  <si>
    <t>cbr-coa-dic:EPS_50224_Part_CZB_VLA_1</t>
  </si>
  <si>
    <t>cbr-coa-dic:EPS_50226_Part_CZB_VLA_1</t>
  </si>
  <si>
    <t>cbr-coa-dic:EPS_50227_Part_CZB_VLA_1</t>
  </si>
  <si>
    <t>cbr-coa-dic:EPS_50230_Part_CZB_VLA_1</t>
  </si>
  <si>
    <t>cbr-coa-dic:EPS_50231_Part_CZB_VLA_1</t>
  </si>
  <si>
    <t>cbr-coa-dic:EPS_50232_Part_CZB_VLA_1</t>
  </si>
  <si>
    <t>cbr-coa-dic:EPS_50233_Part_CZB_VLA_1</t>
  </si>
  <si>
    <t>cbr-coa-dic:EPS_50235_Part_CZB_VLA_1</t>
  </si>
  <si>
    <t>cbr-coa-dic:EPS_50236_Part_CZB_VLA_1</t>
  </si>
  <si>
    <t>cbr-coa-dic:EPS_50239_Part_CZB_VLA_1</t>
  </si>
  <si>
    <t>cbr-coa-dic:EPS_50250_Part_CZB_VLA_1</t>
  </si>
  <si>
    <t>cbr-coa-dic:EPS_50251_Part_CZB_VLA_1</t>
  </si>
  <si>
    <t>cbr-coa-dic:EPS_50252_Part_CZB_VLA_1</t>
  </si>
  <si>
    <t>cbr-coa-dic:EPS_50253_Part_CZB_VLA_1</t>
  </si>
  <si>
    <t>cbr-coa-dic:EPS_50254_Part_CZB_VLA_1</t>
  </si>
  <si>
    <t>cbr-coa-dic:EPS_50255_Part_CZB_VLA_1</t>
  </si>
  <si>
    <t>cbr-coa-dic:EPS_50258_Part_CZB_VLA_1</t>
  </si>
  <si>
    <t>cbr-coa-dic:EPS_50259_Part_CZB_VLA_1</t>
  </si>
  <si>
    <t>cbr-coa-dic:EPS_50260_Part_CZB_VLA_1</t>
  </si>
  <si>
    <t>cbr-coa-dic:EPS_50261_Part_CZB_VLA_1</t>
  </si>
  <si>
    <t>cbr-coa-dic:EPS_50266_Part_CZB_VLA_1</t>
  </si>
  <si>
    <t>cbr-coa-dic:EPS_50267_Part_CZB_VLA_1</t>
  </si>
  <si>
    <t>cbr-coa-dic:EPS_50411_Part_CZB_VLA_1</t>
  </si>
  <si>
    <t>cbr-coa-dic:EPS_50412_Part_CZB_VLA_1</t>
  </si>
  <si>
    <t>cbr-coa-dic:EPS_50413_Part_CZB_VLA_1</t>
  </si>
  <si>
    <t>cbr-coa-dic:EPS_50414_Part_CZB_VLA_1</t>
  </si>
  <si>
    <t>cbr-coa-dic:EPS_50415_Part_CZB_VLA_1</t>
  </si>
  <si>
    <t>cbr-coa-dic:EPS_50416_Part_CZB_VLA_1</t>
  </si>
  <si>
    <t>cbr-coa-dic:EPS_50417_Part_CZB_VLA_1</t>
  </si>
  <si>
    <t>cbr-coa-dic:EPS_50419_Part_CZB_VLA_1</t>
  </si>
  <si>
    <t>cbr-coa-dic:EPS_50420_Part_CZB_VLA_1</t>
  </si>
  <si>
    <t>cbr-coa-dic:EPS_50421_Part_CZB_VLA_1</t>
  </si>
  <si>
    <t>cbr-coa-dic:EPS_50422_Part_CZB_VLA_1</t>
  </si>
  <si>
    <t>cbr-coa-dic:EPS_50423_Part_CZB_VLA_1</t>
  </si>
  <si>
    <t>cbr-coa-dic:EPS_50424_Part_CZB_VLA_1</t>
  </si>
  <si>
    <t>cbr-coa-dic:EPS_50425_Part_CZB_VLA_1</t>
  </si>
  <si>
    <t>cbr-coa-dic:EPS_50450_Part_CZB_VLA_1</t>
  </si>
  <si>
    <t>cbr-coa-dic:EPS_50451_Part_CZB_VLA_1</t>
  </si>
  <si>
    <t>cbr-coa-dic:EPS_50452_Part_CZB_VLA_1</t>
  </si>
  <si>
    <t>cbr-coa-dic:EPS_50453_Part_CZB_VLA_1</t>
  </si>
  <si>
    <t>cbr-coa-dic:EPS_50454_Part_CZB_VLA_1</t>
  </si>
  <si>
    <t>cbr-coa-dic:EPS_50455_Part_CZB_VLA_1</t>
  </si>
  <si>
    <t>cbr-coa-dic:EPS_50456_Part_CZB_VLA_1</t>
  </si>
  <si>
    <t>cbr-coa-dic:EPS_50457_Part_CZB_VLA_1</t>
  </si>
  <si>
    <t>cbr-coa-dic:EPS_50458_Part_CZB_VLA_1</t>
  </si>
  <si>
    <t>cbr-coa-dic:EPS_50459_Part_CZB_VLA_1</t>
  </si>
  <si>
    <t>cbr-coa-dic:EPS_50460_Part_CZB_VLA_1</t>
  </si>
  <si>
    <t>cbr-coa-dic:EPS_50461_Part_CZB_VLA_1</t>
  </si>
  <si>
    <t>cbr-coa-dic:EPS_50462_Part_CZB_VLA_1</t>
  </si>
  <si>
    <t>cbr-coa-dic:EPS_50463_Part_CZB_VLA_1</t>
  </si>
  <si>
    <t>cbr-coa-dic:EPS_50605_Part_CZB_VLA_1</t>
  </si>
  <si>
    <t>cbr-coa-dic:EPS_50705_Part_CZB_VLA_1</t>
  </si>
  <si>
    <t>cbr-coa-dic:EPS_50707_Part_CZB_VLA_1</t>
  </si>
  <si>
    <t>cbr-coa-dic:EPS_50709_Part_CZB_VLA_1</t>
  </si>
  <si>
    <t>cbr-coa-dic:EPS_50722_Part_CZB_VLA_1</t>
  </si>
  <si>
    <t>cbr-coa-dic:EPS_50724_Part_CZB_VLA_1</t>
  </si>
  <si>
    <t>cbr-coa-dic:EPS_50727_Part_CZB_VLA_1</t>
  </si>
  <si>
    <t>cbr-coa-dic:EPS_50729_Part_CZB_VLA_1</t>
  </si>
  <si>
    <t>cbr-coa-dic:EPS_91314_Part_CZB_VLA_1_repo</t>
  </si>
  <si>
    <t>cbr-coa-dic:EPS_91314_Part_KSU_repo</t>
  </si>
  <si>
    <t>cbr-coa-dic:EPS_50104_Part_CZB_VLA_2</t>
  </si>
  <si>
    <t>cbr-coa-dic:EPS_50105_Part_CZB_VLA_2</t>
  </si>
  <si>
    <t>cbr-coa-dic:EPS_50106_Part_CZB_VLA_2</t>
  </si>
  <si>
    <t>cbr-coa-dic:EPS_50107_Part_CZB_VLA_2</t>
  </si>
  <si>
    <t>cbr-coa-dic:EPS_50108_Part_CZB_VLA_2</t>
  </si>
  <si>
    <t>cbr-coa-dic:EPS_50109_Part_CZB_VLA_2</t>
  </si>
  <si>
    <t>cbr-coa-dic:EPS_50110_Part_CZB_VLA_2</t>
  </si>
  <si>
    <t>cbr-coa-dic:EPS_50118_Part_CZB_VLA_2</t>
  </si>
  <si>
    <t>cbr-coa-dic:EPS_50122_Part_CZB_VLA_2</t>
  </si>
  <si>
    <t>cbr-coa-dic:EPS_50123_Part_CZB_VLA_2</t>
  </si>
  <si>
    <t>cbr-coa-dic:EPS_50124_Part_CZB_VLA_2</t>
  </si>
  <si>
    <t>cbr-coa-dic:EPS_50125_Part_CZB_VLA_2</t>
  </si>
  <si>
    <t>cbr-coa-dic:EPS_50126_Part_CZB_VLA_2</t>
  </si>
  <si>
    <t>cbr-coa-dic:EPS_50127_Part_CZB_VLA_2</t>
  </si>
  <si>
    <t>cbr-coa-dic:EPS_50128_Part_CZB_VLA_2</t>
  </si>
  <si>
    <t>cbr-coa-dic:EPS_50130_Part_CZB_VLA_2</t>
  </si>
  <si>
    <t>cbr-coa-dic:EPS_50131_Part_CZB_VLA_2</t>
  </si>
  <si>
    <t>cbr-coa-dic:EPS_50132_Part_CZB_VLA_2</t>
  </si>
  <si>
    <t>cbr-coa-dic:EPS_50133_Part_CZB_VLA_2</t>
  </si>
  <si>
    <t>cbr-coa-dic:EPS_50134_Part_CZB_VLA_2</t>
  </si>
  <si>
    <t>cbr-coa-dic:EPS_50135_Part_CZB_VLA_2</t>
  </si>
  <si>
    <t>cbr-coa-dic:EPS_50136_Part_CZB_VLA_2</t>
  </si>
  <si>
    <t>cbr-coa-dic:EPS_50137_Part_CZB_VLA_2</t>
  </si>
  <si>
    <t>cbr-coa-dic:EPS_50139_Part_CZB_VLA_2</t>
  </si>
  <si>
    <t>cbr-coa-dic:EPS_50150_Part_CZB_VLA_2</t>
  </si>
  <si>
    <t>cbr-coa-dic:EPS_50151_Part_CZB_VLA_2</t>
  </si>
  <si>
    <t>cbr-coa-dic:EPS_50152_Part_CZB_VLA_2</t>
  </si>
  <si>
    <t>cbr-coa-dic:EPS_50153_Part_CZB_VLA_2</t>
  </si>
  <si>
    <t>cbr-coa-dic:EPS_50154_Part_CZB_VLA_2</t>
  </si>
  <si>
    <t>cbr-coa-dic:EPS_50155_Part_CZB_VLA_2</t>
  </si>
  <si>
    <t>cbr-coa-dic:EPS_50156_Part_CZB_VLA_2</t>
  </si>
  <si>
    <t>cbr-coa-dic:EPS_50157_Part_CZB_VLA_2</t>
  </si>
  <si>
    <t>cbr-coa-dic:EPS_50158_Part_CZB_VLA_2</t>
  </si>
  <si>
    <t>cbr-coa-dic:EPS_50159_Part_CZB_VLA_2</t>
  </si>
  <si>
    <t>cbr-coa-dic:EPS_50160_Part_CZB_VLA_2</t>
  </si>
  <si>
    <t>cbr-coa-dic:EPS_50161_Part_CZB_VLA_2</t>
  </si>
  <si>
    <t>cbr-coa-dic:EPS_50162_Part_CZB_VLA_2</t>
  </si>
  <si>
    <t>cbr-coa-dic:EPS_50163_Part_CZB_VLA_2</t>
  </si>
  <si>
    <t>cbr-coa-dic:EPS_50166_Part_CZB_VLA_2</t>
  </si>
  <si>
    <t>cbr-coa-dic:EPS_50167_Part_CZB_VLA_2</t>
  </si>
  <si>
    <t>cbr-coa-dic:EPS_50208_Part_CZB_VLA_2</t>
  </si>
  <si>
    <t>cbr-coa-dic:EPS_50211_Part_CZB_VLA_2</t>
  </si>
  <si>
    <t>cbr-coa-dic:EPS_50225_Part_CZB_VLA_2</t>
  </si>
  <si>
    <t>cbr-coa-dic:EPS_50228_Part_CZB_VLA_2</t>
  </si>
  <si>
    <t>cbr-coa-dic:EPS_50234_Part_CZB_VLA_2</t>
  </si>
  <si>
    <t>cbr-coa-dic:EPS_50237_Part_CZB_VLA_2</t>
  </si>
  <si>
    <t>cbr-coa-dic:EPS_50256_Part_CZB_VLA_2</t>
  </si>
  <si>
    <t>cbr-coa-dic:EPS_50257_Part_CZB_VLA_2</t>
  </si>
  <si>
    <t>cbr-coa-dic:EPS_50262_Part_CZB_VLA_2</t>
  </si>
  <si>
    <t>cbr-coa-dic:EPS_50263_Part_CZB_VLA_2</t>
  </si>
  <si>
    <t>cbr-coa-dic:EPS_50418_Part_CZB_VLA_2</t>
  </si>
  <si>
    <t>cbr-coa-dic:EPS_50426_Part_CZB_VLA_2</t>
  </si>
  <si>
    <t>cbr-coa-dic:EPS_50464_Part_CZB_VLA_2</t>
  </si>
  <si>
    <t>cbr-coa-dic:EPS_50465_Part_CZB_VLA_2</t>
  </si>
  <si>
    <t>cbr-coa-dic:EPS_50706_Part_CZB_VLA_2</t>
  </si>
  <si>
    <t>cbr-coa-dic:EPS_50708_Part_CZB_VLA_2</t>
  </si>
  <si>
    <t>cbr-coa-dic:EPS_50718_Part_CZB_VLA_2</t>
  </si>
  <si>
    <t>cbr-coa-dic:EPS_50723_Part_CZB_VLA_2</t>
  </si>
  <si>
    <t>cbr-coa-dic:EPS_50725_Part_CZB_VLA_2</t>
  </si>
  <si>
    <t>cbr-coa-dic:EPS_50726_Part_CZB_VLA_2</t>
  </si>
  <si>
    <t>cbr-coa-dic:EPS_50728_Part_CZB_VLA_2</t>
  </si>
  <si>
    <t>cbr-coa-dic:EPS_50730_Part_CZB_VLA_2</t>
  </si>
  <si>
    <t>cbr-coa-dic:EPS_50731_Part_CZB_VLA_2</t>
  </si>
  <si>
    <t>cbr-coa-dic:EPS_50770_Part_CZB_VLA_2</t>
  </si>
  <si>
    <t>cbr-coa-dic:EPS_50771_Part_CZB_VLA_2</t>
  </si>
  <si>
    <t>cbr-coa-dic:EPS_51211_Part_CZB_VLA_2</t>
  </si>
  <si>
    <t>cbr-coa-dic:EPS_51212_Part_CZB_VLA_2</t>
  </si>
  <si>
    <t>cbr-coa-dic:EPS_51213_Part_CZB_VLA_2</t>
  </si>
  <si>
    <t>cbr-coa-dic:EPS_51214_Part_CZB_VLA_2</t>
  </si>
  <si>
    <t>cbr-coa-dic:EPS_51215_Part_CZB_VLA_2</t>
  </si>
  <si>
    <t>cbr-coa-dic:EPS_51216_Part_CZB_VLA_2</t>
  </si>
  <si>
    <t>cbr-coa-dic:EPS_51217_Part_CZB_VLA_2</t>
  </si>
  <si>
    <t>cbr-coa-dic:EPS_51218_Part_CZB_VLA_2</t>
  </si>
  <si>
    <t>cbr-coa-dic:EPS_51219_Part_CZB_VLA_2</t>
  </si>
  <si>
    <t>cbr-coa-dic:EPS_51220_Part_CZB_VLA_2</t>
  </si>
  <si>
    <t>cbr-coa-dic:EPS_51221_Part_CZB_VLA_2</t>
  </si>
  <si>
    <t>cbr-coa-dic:EPS_51222_Part_CZB_VLA_2</t>
  </si>
  <si>
    <t>cbr-coa-dic:EPS_51223_Part_CZB_VLA_2</t>
  </si>
  <si>
    <t>cbr-coa-dic:EPS_51224_Part_CZB_VLA_2</t>
  </si>
  <si>
    <t>cbr-coa-dic:EPS_51225_Part_CZB_VLA_2</t>
  </si>
  <si>
    <t>cbr-coa-dic:EPS_51226_Part_CZB_VLA_2</t>
  </si>
  <si>
    <t>cbr-coa-dic:EPS_51227_Part_CZB_VLA_2</t>
  </si>
  <si>
    <t>cbr-coa-dic:EPS_51228_Part_CZB_VLA_2</t>
  </si>
  <si>
    <t>cbr-coa-dic:EPS_51229_Part_CZB_VLA_2</t>
  </si>
  <si>
    <t>cbr-coa-dic:EPS_51230_Part_CZB_VLA_2</t>
  </si>
  <si>
    <t>cbr-coa-dic:EPS_51231_Part_CZB_VLA_2</t>
  </si>
  <si>
    <t>cbr-coa-dic:EPS_51250_Part_CZB_VLA_2</t>
  </si>
  <si>
    <t>cbr-coa-dic:EPS_51251_Part_CZB_VLA_2</t>
  </si>
  <si>
    <t>cbr-coa-dic:EPS_51252_Part_CZB_VLA_2</t>
  </si>
  <si>
    <t>cbr-coa-dic:EPS_51253_Part_CZB_VLA_2</t>
  </si>
  <si>
    <t>cbr-coa-dic:EPS_51254_Part_CZB_VLA_2</t>
  </si>
  <si>
    <t>cbr-coa-dic:EPS_51255_Part_CZB_VLA_2</t>
  </si>
  <si>
    <t>cbr-coa-dic:EPS_51256_Part_CZB_VLA_2</t>
  </si>
  <si>
    <t>cbr-coa-dic:EPS_51257_Part_CZB_VLA_2</t>
  </si>
  <si>
    <t>cbr-coa-dic:EPS_51258_Part_CZB_VLA_2</t>
  </si>
  <si>
    <t>cbr-coa-dic:EPS_51259_Part_CZB_VLA_2</t>
  </si>
  <si>
    <t>cbr-coa-dic:EPS_51260_Part_CZB_VLA_2</t>
  </si>
  <si>
    <t>cbr-coa-dic:EPS_51261_Part_CZB_VLA_2</t>
  </si>
  <si>
    <t>cbr-coa-dic:EPS_51262_Part_CZB_VLA_2</t>
  </si>
  <si>
    <t>cbr-coa-dic:EPS_51263_Part_CZB_VLA_2</t>
  </si>
  <si>
    <t>cbr-coa-dic:EPS_51314_Part_CZB_VLA_2</t>
  </si>
  <si>
    <t>cbr-coa-dic:EPS_51317_Part_CZB_VLA_2</t>
  </si>
  <si>
    <t>cbr-coa-dic:EPS_51321_Part_CZB_VLA_2</t>
  </si>
  <si>
    <t>cbr-coa-dic:EPS_51324_Part_CZB_VLA_2</t>
  </si>
  <si>
    <t>cbr-coa-dic:EPS_51328_Part_CZB_VLA_2</t>
  </si>
  <si>
    <t>cbr-coa-dic:EPS_51331_Part_CZB_VLA_2</t>
  </si>
  <si>
    <t>cbr-coa-dic:EPS_51356_Part_CZB_VLA_2</t>
  </si>
  <si>
    <t>cbr-coa-dic:EPS_51357_Part_CZB_VLA_2</t>
  </si>
  <si>
    <t>cbr-coa-dic:EPS_51362_Part_CZB_VLA_2</t>
  </si>
  <si>
    <t>cbr-coa-dic:EPS_51363_Part_CZB_VLA_2</t>
  </si>
  <si>
    <t>cbr-coa-dic:EPS_60201_Part_CZB_VLA_2</t>
  </si>
  <si>
    <t>cbr-coa-dic:EPS_60202_Part_CZB_VLA_2</t>
  </si>
  <si>
    <t>cbr-coa-dic:EPS_60203_Part_CZB_VLA_2</t>
  </si>
  <si>
    <t>cbr-coa-dic:EPS_60204_Part_CZB_VLA_2</t>
  </si>
  <si>
    <t>cbr-coa-dic:EPS_60205_Part_CZB_VLA_2</t>
  </si>
  <si>
    <t>cbr-coa-dic:EPS_50205_Part_CZB_VLA_2</t>
  </si>
  <si>
    <t>cbr-coa-dic:EPS_50206_Part_CZB_VLA_2</t>
  </si>
  <si>
    <t>cbr-coa-dic:EPS_50207_Part_CZB_VLA_2</t>
  </si>
  <si>
    <t>cbr-coa-dic:EPS_50209_Part_CZB_VLA_2</t>
  </si>
  <si>
    <t>cbr-coa-dic:EPS_50210_Part_CZB_VLA_2</t>
  </si>
  <si>
    <t>cbr-coa-dic:EPS_50218_Part_CZB_VLA_2</t>
  </si>
  <si>
    <t>cbr-coa-dic:EPS_50222_Part_CZB_VLA_2</t>
  </si>
  <si>
    <t>cbr-coa-dic:EPS_50223_Part_CZB_VLA_2</t>
  </si>
  <si>
    <t>cbr-coa-dic:EPS_50224_Part_CZB_VLA_2</t>
  </si>
  <si>
    <t>cbr-coa-dic:EPS_50226_Part_CZB_VLA_2</t>
  </si>
  <si>
    <t>cbr-coa-dic:EPS_50227_Part_CZB_VLA_2</t>
  </si>
  <si>
    <t>cbr-coa-dic:EPS_50230_Part_CZB_VLA_2</t>
  </si>
  <si>
    <t>cbr-coa-dic:EPS_50231_Part_CZB_VLA_2</t>
  </si>
  <si>
    <t>cbr-coa-dic:EPS_50232_Part_CZB_VLA_2</t>
  </si>
  <si>
    <t>cbr-coa-dic:EPS_50233_Part_CZB_VLA_2</t>
  </si>
  <si>
    <t>cbr-coa-dic:EPS_50235_Part_CZB_VLA_2</t>
  </si>
  <si>
    <t>cbr-coa-dic:EPS_50236_Part_CZB_VLA_2</t>
  </si>
  <si>
    <t>cbr-coa-dic:EPS_50239_Part_CZB_VLA_2</t>
  </si>
  <si>
    <t>cbr-coa-dic:EPS_50250_Part_CZB_VLA_2</t>
  </si>
  <si>
    <t>cbr-coa-dic:EPS_50251_Part_CZB_VLA_2</t>
  </si>
  <si>
    <t>cbr-coa-dic:EPS_50252_Part_CZB_VLA_2</t>
  </si>
  <si>
    <t>cbr-coa-dic:EPS_50253_Part_CZB_VLA_2</t>
  </si>
  <si>
    <t>cbr-coa-dic:EPS_50254_Part_CZB_VLA_2</t>
  </si>
  <si>
    <t>cbr-coa-dic:EPS_50255_Part_CZB_VLA_2</t>
  </si>
  <si>
    <t>cbr-coa-dic:EPS_50258_Part_CZB_VLA_2</t>
  </si>
  <si>
    <t>cbr-coa-dic:EPS_50259_Part_CZB_VLA_2</t>
  </si>
  <si>
    <t>cbr-coa-dic:EPS_50260_Part_CZB_VLA_2</t>
  </si>
  <si>
    <t>cbr-coa-dic:EPS_50261_Part_CZB_VLA_2</t>
  </si>
  <si>
    <t>cbr-coa-dic:EPS_50266_Part_CZB_VLA_2</t>
  </si>
  <si>
    <t>cbr-coa-dic:EPS_50267_Part_CZB_VLA_2</t>
  </si>
  <si>
    <t>cbr-coa-dic:EPS_50411_Part_CZB_VLA_2</t>
  </si>
  <si>
    <t>cbr-coa-dic:EPS_50412_Part_CZB_VLA_2</t>
  </si>
  <si>
    <t>cbr-coa-dic:EPS_50413_Part_CZB_VLA_2</t>
  </si>
  <si>
    <t>cbr-coa-dic:EPS_50414_Part_CZB_VLA_2</t>
  </si>
  <si>
    <t>cbr-coa-dic:EPS_50415_Part_CZB_VLA_2</t>
  </si>
  <si>
    <t>cbr-coa-dic:EPS_50416_Part_CZB_VLA_2</t>
  </si>
  <si>
    <t>cbr-coa-dic:EPS_50417_Part_CZB_VLA_2</t>
  </si>
  <si>
    <t>cbr-coa-dic:EPS_50419_Part_CZB_VLA_2</t>
  </si>
  <si>
    <t>cbr-coa-dic:EPS_50420_Part_CZB_VLA_2</t>
  </si>
  <si>
    <t>cbr-coa-dic:EPS_50421_Part_CZB_VLA_2</t>
  </si>
  <si>
    <t>cbr-coa-dic:EPS_50422_Part_CZB_VLA_2</t>
  </si>
  <si>
    <t>cbr-coa-dic:EPS_50423_Part_CZB_VLA_2</t>
  </si>
  <si>
    <t>cbr-coa-dic:EPS_50424_Part_CZB_VLA_2</t>
  </si>
  <si>
    <t>cbr-coa-dic:EPS_50425_Part_CZB_VLA_2</t>
  </si>
  <si>
    <t>cbr-coa-dic:EPS_50450_Part_CZB_VLA_2</t>
  </si>
  <si>
    <t>cbr-coa-dic:EPS_50451_Part_CZB_VLA_2</t>
  </si>
  <si>
    <t>cbr-coa-dic:EPS_50452_Part_CZB_VLA_2</t>
  </si>
  <si>
    <t>cbr-coa-dic:EPS_50453_Part_CZB_VLA_2</t>
  </si>
  <si>
    <t>cbr-coa-dic:EPS_50454_Part_CZB_VLA_2</t>
  </si>
  <si>
    <t>cbr-coa-dic:EPS_50455_Part_CZB_VLA_2</t>
  </si>
  <si>
    <t>cbr-coa-dic:EPS_50456_Part_CZB_VLA_2</t>
  </si>
  <si>
    <t>cbr-coa-dic:EPS_50457_Part_CZB_VLA_2</t>
  </si>
  <si>
    <t>cbr-coa-dic:EPS_50458_Part_CZB_VLA_2</t>
  </si>
  <si>
    <t>cbr-coa-dic:EPS_50459_Part_CZB_VLA_2</t>
  </si>
  <si>
    <t>cbr-coa-dic:EPS_50460_Part_CZB_VLA_2</t>
  </si>
  <si>
    <t>cbr-coa-dic:EPS_50461_Part_CZB_VLA_2</t>
  </si>
  <si>
    <t>cbr-coa-dic:EPS_50462_Part_CZB_VLA_2</t>
  </si>
  <si>
    <t>cbr-coa-dic:EPS_50463_Part_CZB_VLA_2</t>
  </si>
  <si>
    <t>cbr-coa-dic:EPS_50605_Part_CZB_VLA_2</t>
  </si>
  <si>
    <t>cbr-coa-dic:EPS_50705_Part_CZB_VLA_2</t>
  </si>
  <si>
    <t>cbr-coa-dic:EPS_50707_Part_CZB_VLA_2</t>
  </si>
  <si>
    <t>cbr-coa-dic:EPS_50709_Part_CZB_VLA_2</t>
  </si>
  <si>
    <t>cbr-coa-dic:EPS_50722_Part_CZB_VLA_2</t>
  </si>
  <si>
    <t>cbr-coa-dic:EPS_50724_Part_CZB_VLA_2</t>
  </si>
  <si>
    <t>cbr-coa-dic:EPS_50727_Part_CZB_VLA_2</t>
  </si>
  <si>
    <t>cbr-coa-dic:EPS_50729_Part_CZB_VLA_2</t>
  </si>
  <si>
    <t>cbr-coa-dic:EPS_51311_Part_CZB_VLA_2</t>
  </si>
  <si>
    <t>cbr-coa-dic:EPS_51312_Part_CZB_VLA_2</t>
  </si>
  <si>
    <t>cbr-coa-dic:EPS_51313_Part_CZB_VLA_2</t>
  </si>
  <si>
    <t>cbr-coa-dic:EPS_51315_Part_CZB_VLA_2</t>
  </si>
  <si>
    <t>cbr-coa-dic:EPS_51316_Part_CZB_VLA_2</t>
  </si>
  <si>
    <t>cbr-coa-dic:EPS_51318_Part_CZB_VLA_2</t>
  </si>
  <si>
    <t>cbr-coa-dic:EPS_51319_Part_CZB_VLA_2</t>
  </si>
  <si>
    <t>cbr-coa-dic:EPS_51320_Part_CZB_VLA_2</t>
  </si>
  <si>
    <t>cbr-coa-dic:EPS_51322_Part_CZB_VLA_2</t>
  </si>
  <si>
    <t>cbr-coa-dic:EPS_51323_Part_CZB_VLA_2</t>
  </si>
  <si>
    <t>cbr-coa-dic:EPS_51325_Part_CZB_VLA_2</t>
  </si>
  <si>
    <t>cbr-coa-dic:EPS_51326_Part_CZB_VLA_2</t>
  </si>
  <si>
    <t>cbr-coa-dic:EPS_51327_Part_CZB_VLA_2</t>
  </si>
  <si>
    <t>cbr-coa-dic:EPS_51329_Part_CZB_VLA_2</t>
  </si>
  <si>
    <t>cbr-coa-dic:EPS_51330_Part_CZB_VLA_2</t>
  </si>
  <si>
    <t>cbr-coa-dic:EPS_51350_Part_CZB_VLA_2</t>
  </si>
  <si>
    <t>cbr-coa-dic:EPS_51351_Part_CZB_VLA_2</t>
  </si>
  <si>
    <t>cbr-coa-dic:EPS_51352_Part_CZB_VLA_2</t>
  </si>
  <si>
    <t>cbr-coa-dic:EPS_51353_Part_CZB_VLA_2</t>
  </si>
  <si>
    <t>cbr-coa-dic:EPS_51354_Part_CZB_VLA_2</t>
  </si>
  <si>
    <t>cbr-coa-dic:EPS_51355_Part_CZB_VLA_2</t>
  </si>
  <si>
    <t>cbr-coa-dic:EPS_51358_Part_CZB_VLA_2</t>
  </si>
  <si>
    <t>cbr-coa-dic:EPS_51359_Part_CZB_VLA_2</t>
  </si>
  <si>
    <t>cbr-coa-dic:EPS_51360_Part_CZB_VLA_2</t>
  </si>
  <si>
    <t>cbr-coa-dic:EPS_51361_Part_CZB_VLA_2</t>
  </si>
  <si>
    <t>cbr-coa-dic:EPS_51511_Part_CZB_VLA_2</t>
  </si>
  <si>
    <t>cbr-coa-dic:EPS_51512_Part_CZB_VLA_2</t>
  </si>
  <si>
    <t>cbr-coa-dic:EPS_51513_Part_CZB_VLA_2</t>
  </si>
  <si>
    <t>cbr-coa-dic:EPS_51514_Part_CZB_VLA_2</t>
  </si>
  <si>
    <t>cbr-coa-dic:EPS_51515_Part_CZB_VLA_2</t>
  </si>
  <si>
    <t>cbr-coa-dic:EPS_51516_Part_CZB_VLA_2</t>
  </si>
  <si>
    <t>cbr-coa-dic:EPS_51517_Part_CZB_VLA_2</t>
  </si>
  <si>
    <t>cbr-coa-dic:EPS_51518_Part_CZB_VLA_2</t>
  </si>
  <si>
    <t>cbr-coa-dic:EPS_51519_Part_CZB_VLA_2</t>
  </si>
  <si>
    <t>cbr-coa-dic:EPS_51520_Part_CZB_VLA_2</t>
  </si>
  <si>
    <t>cbr-coa-dic:EPS_51521_Part_CZB_VLA_2</t>
  </si>
  <si>
    <t>cbr-coa-dic:EPS_51522_Part_CZB_VLA_2</t>
  </si>
  <si>
    <t>cbr-coa-dic:EPS_51523_Part_CZB_VLA_2</t>
  </si>
  <si>
    <t>cbr-coa-dic:EPS_51524_Part_CZB_VLA_2</t>
  </si>
  <si>
    <t>cbr-coa-dic:EPS_51550_Part_CZB_VLA_2</t>
  </si>
  <si>
    <t>cbr-coa-dic:EPS_51551_Part_CZB_VLA_2</t>
  </si>
  <si>
    <t>cbr-coa-dic:EPS_51552_Part_CZB_VLA_2</t>
  </si>
  <si>
    <t>cbr-coa-dic:EPS_51553_Part_CZB_VLA_2</t>
  </si>
  <si>
    <t>cbr-coa-dic:EPS_51554_Part_CZB_VLA_2</t>
  </si>
  <si>
    <t>cbr-coa-dic:EPS_51555_Part_CZB_VLA_2</t>
  </si>
  <si>
    <t>cbr-coa-dic:EPS_51556_Part_CZB_VLA_2</t>
  </si>
  <si>
    <t>cbr-coa-dic:EPS_51557_Part_CZB_VLA_2</t>
  </si>
  <si>
    <t>cbr-coa-dic:EPS_51558_Part_CZB_VLA_2</t>
  </si>
  <si>
    <t>cbr-coa-dic:EPS_51559_Part_CZB_VLA_2</t>
  </si>
  <si>
    <t>cbr-coa-dic:EPS_51560_Part_CZB_VLA_2</t>
  </si>
  <si>
    <t>cbr-coa-dic:EPS_51561_Part_CZB_VLA_2</t>
  </si>
  <si>
    <t>cbr-coa-dic:EPS_51562_Part_CZB_VLA_2</t>
  </si>
  <si>
    <t>cbr-coa-dic:EPS_51563_Part_CZB_VLA_2</t>
  </si>
  <si>
    <t>cbr-coa-dic:EPS_52601_Part_CZB_VLA_2</t>
  </si>
  <si>
    <t>cbr-coa-dic:EPS_52602_Part_CZB_VLA_2</t>
  </si>
  <si>
    <t>cbr-coa-dic:EPS_52603_Part_CZB_VLA_2</t>
  </si>
  <si>
    <t>cbr-coa-dic:EPS_52604_Part_CZB_VLA_2</t>
  </si>
  <si>
    <t>cbr-coa-dic:EPS_52701_Part_CZB_VLA_2</t>
  </si>
  <si>
    <t>cbr-coa-dic:EPS_91314_Part_CZB_VLA_2_repo</t>
  </si>
  <si>
    <t>cbr-coa-dic:EPS_45510_Part_Pritoki_vozvrat_DS_ne_VLA1_i_ne_VLA2</t>
  </si>
  <si>
    <t>cbr-coa-dic:EPS_45511_Part_Pritoki_vozvrat_DS_ne_VLA1_i_ne_VLA2</t>
  </si>
  <si>
    <t>cbr-coa-dic:EPS_45517_Part_Pritoki_vozvrat_DS_ne_VLA1_i_ne_VLA2</t>
  </si>
  <si>
    <t>cbr-coa-dic:EPS_45518_Part_Pritoki_vozvrat_DS_ne_VLA1_i_ne_VLA2</t>
  </si>
  <si>
    <t>cbr-coa-dic:EPS_45519_Part_Pritoki_vozvrat_DS_ne_VLA1_i_ne_VLA2</t>
  </si>
  <si>
    <t>cbr-coa-dic:EPS_45520_Part_Pritoki_vozvrat_DS_ne_VLA1_i_ne_VLA2</t>
  </si>
  <si>
    <t>cbr-coa-dic:EPS_45521_Part_Pritoki_vozvrat_DS_ne_VLA1_i_ne_VLA2</t>
  </si>
  <si>
    <t>cbr-coa-dic:EPS_45522_Part_Pritoki_vozvrat_DS_ne_VLA1_i_ne_VLA2</t>
  </si>
  <si>
    <t>cbr-coa-dic:EPS_45709_Part_Pritoki_vozvrat_DS_ne_VLA1_i_ne_VLA2</t>
  </si>
  <si>
    <t>cbr-coa-dic:EPS_45711_Part_Pritoki_vozvrat_DS_ne_VLA1_i_ne_VLA2</t>
  </si>
  <si>
    <t>cbr-coa-dic:EPS_45717_Part_Pritoki_vozvrat_DS_ne_VLA1_i_ne_VLA2</t>
  </si>
  <si>
    <t>cbr-coa-dic:EPS_45718_Part_Pritoki_vozvrat_DS_ne_VLA1_i_ne_VLA2</t>
  </si>
  <si>
    <t>cbr-coa-dic:EPS_45719_Part_Pritoki_vozvrat_DS_ne_VLA1_i_ne_VLA2</t>
  </si>
  <si>
    <t>cbr-coa-dic:EPS_45720_Part_Pritoki_vozvrat_DS_ne_VLA1_i_ne_VLA2</t>
  </si>
  <si>
    <t>cbr-coa-dic:EPS_45721_Part_Pritoki_vozvrat_DS_ne_VLA1_i_ne_VLA2</t>
  </si>
  <si>
    <t>cbr-coa-dic:EPS_45722_Part_Pritoki_vozvrat_DS_ne_VLA1_i_ne_VLA2</t>
  </si>
  <si>
    <t>cbr-coa-dic:EPS_46010_Part_Pritoki_vozvrat_DS_ne_VLA1_i_ne_VLA2</t>
  </si>
  <si>
    <t>cbr-coa-dic:EPS_46011_Part_Pritoki_vozvrat_DS_ne_VLA1_i_ne_VLA2</t>
  </si>
  <si>
    <t>cbr-coa-dic:EPS_46017_Part_Pritoki_vozvrat_DS_ne_VLA1_i_ne_VLA2</t>
  </si>
  <si>
    <t>cbr-coa-dic:EPS_46018_Part_Pritoki_vozvrat_DS_ne_VLA1_i_ne_VLA2</t>
  </si>
  <si>
    <t>cbr-coa-dic:EPS_46019_Part_Pritoki_vozvrat_DS_ne_VLA1_i_ne_VLA2</t>
  </si>
  <si>
    <t>cbr-coa-dic:EPS_46020_Part_Pritoki_vozvrat_DS_ne_VLA1_i_ne_VLA2</t>
  </si>
  <si>
    <t>cbr-coa-dic:EPS_46021_Part_Pritoki_vozvrat_DS_ne_VLA1_i_ne_VLA2</t>
  </si>
  <si>
    <t>cbr-coa-dic:EPS_46022_Part_Pritoki_vozvrat_DS_ne_VLA1_i_ne_VLA2</t>
  </si>
  <si>
    <t>cbr-coa-dic:EPS_46110_Part_Pritoki_vozvrat_DS_ne_VLA1_i_ne_VLA2</t>
  </si>
  <si>
    <t>cbr-coa-dic:EPS_46111_Part_Pritoki_vozvrat_DS_ne_VLA1_i_ne_VLA2</t>
  </si>
  <si>
    <t>cbr-coa-dic:EPS_46117_Part_Pritoki_vozvrat_DS_ne_VLA1_i_ne_VLA2</t>
  </si>
  <si>
    <t>cbr-coa-dic:EPS_46118_Part_Pritoki_vozvrat_DS_ne_VLA1_i_ne_VLA2</t>
  </si>
  <si>
    <t>cbr-coa-dic:EPS_46119_Part_Pritoki_vozvrat_DS_ne_VLA1_i_ne_VLA2</t>
  </si>
  <si>
    <t>cbr-coa-dic:EPS_46120_Part_Pritoki_vozvrat_DS_ne_VLA1_i_ne_VLA2</t>
  </si>
  <si>
    <t>cbr-coa-dic:EPS_46121_Part_Pritoki_vozvrat_DS_ne_VLA1_i_ne_VLA2</t>
  </si>
  <si>
    <t>cbr-coa-dic:EPS_46122_Part_Pritoki_vozvrat_DS_ne_VLA1_i_ne_VLA2</t>
  </si>
  <si>
    <t>cbr-coa-dic:EPS_46210_Part_Pritoki_vozvrat_DS_ne_VLA1_i_ne_VLA2</t>
  </si>
  <si>
    <t>cbr-coa-dic:EPS_46211_Part_Pritoki_vozvrat_DS_ne_VLA1_i_ne_VLA2</t>
  </si>
  <si>
    <t>cbr-coa-dic:EPS_46217_Part_Pritoki_vozvrat_DS_ne_VLA1_i_ne_VLA2</t>
  </si>
  <si>
    <t>cbr-coa-dic:EPS_46218_Part_Pritoki_vozvrat_DS_ne_VLA1_i_ne_VLA2</t>
  </si>
  <si>
    <t>cbr-coa-dic:EPS_46219_Part_Pritoki_vozvrat_DS_ne_VLA1_i_ne_VLA2</t>
  </si>
  <si>
    <t>cbr-coa-dic:EPS_46220_Part_Pritoki_vozvrat_DS_ne_VLA1_i_ne_VLA2</t>
  </si>
  <si>
    <t>cbr-coa-dic:EPS_46221_Part_Pritoki_vozvrat_DS_ne_VLA1_i_ne_VLA2</t>
  </si>
  <si>
    <t>cbr-coa-dic:EPS_46222_Part_Pritoki_vozvrat_DS_ne_VLA1_i_ne_VLA2</t>
  </si>
  <si>
    <t>cbr-coa-dic:EPS_46310_Part_Pritoki_vozvrat_DS_ne_VLA1_i_ne_VLA2</t>
  </si>
  <si>
    <t>cbr-coa-dic:EPS_46311_Part_Pritoki_vozvrat_DS_ne_VLA1_i_ne_VLA2</t>
  </si>
  <si>
    <t>cbr-coa-dic:EPS_46317_Part_Pritoki_vozvrat_DS_ne_VLA1_i_ne_VLA2</t>
  </si>
  <si>
    <t>cbr-coa-dic:EPS_46318_Part_Pritoki_vozvrat_DS_ne_VLA1_i_ne_VLA2</t>
  </si>
  <si>
    <t>cbr-coa-dic:EPS_46319_Part_Pritoki_vozvrat_DS_ne_VLA1_i_ne_VLA2</t>
  </si>
  <si>
    <t>cbr-coa-dic:EPS_46320_Part_Pritoki_vozvrat_DS_ne_VLA1_i_ne_VLA2</t>
  </si>
  <si>
    <t>cbr-coa-dic:EPS_46321_Part_Pritoki_vozvrat_DS_ne_VLA1_i_ne_VLA2</t>
  </si>
  <si>
    <t>cbr-coa-dic:EPS_46322_Part_Pritoki_vozvrat_DS_ne_VLA1_i_ne_VLA2</t>
  </si>
  <si>
    <t>cbr-coa-dic:EPS_46410_Part_Pritoki_vozvrat_DS_ne_VLA1_i_ne_VLA2</t>
  </si>
  <si>
    <t>cbr-coa-dic:EPS_46411_Part_Pritoki_vozvrat_DS_ne_VLA1_i_ne_VLA2</t>
  </si>
  <si>
    <t>cbr-coa-dic:EPS_46417_Part_Pritoki_vozvrat_DS_ne_VLA1_i_ne_VLA2</t>
  </si>
  <si>
    <t>cbr-coa-dic:EPS_46418_Part_Pritoki_vozvrat_DS_ne_VLA1_i_ne_VLA2</t>
  </si>
  <si>
    <t>cbr-coa-dic:EPS_46419_Part_Pritoki_vozvrat_DS_ne_VLA1_i_ne_VLA2</t>
  </si>
  <si>
    <t>cbr-coa-dic:EPS_46420_Part_Pritoki_vozvrat_DS_ne_VLA1_i_ne_VLA2</t>
  </si>
  <si>
    <t>cbr-coa-dic:EPS_46421_Part_Pritoki_vozvrat_DS_ne_VLA1_i_ne_VLA2</t>
  </si>
  <si>
    <t>cbr-coa-dic:EPS_46422_Part_Pritoki_vozvrat_DS_ne_VLA1_i_ne_VLA2</t>
  </si>
  <si>
    <t>cbr-coa-dic:EPS_46510_Part_Pritoki_vozvrat_DS_ne_VLA1_i_ne_VLA2</t>
  </si>
  <si>
    <t>cbr-coa-dic:EPS_46511_Part_Pritoki_vozvrat_DS_ne_VLA1_i_ne_VLA2</t>
  </si>
  <si>
    <t>cbr-coa-dic:EPS_46517_Part_Pritoki_vozvrat_DS_ne_VLA1_i_ne_VLA2</t>
  </si>
  <si>
    <t>cbr-coa-dic:EPS_46518_Part_Pritoki_vozvrat_DS_ne_VLA1_i_ne_VLA2</t>
  </si>
  <si>
    <t>cbr-coa-dic:EPS_46519_Part_Pritoki_vozvrat_DS_ne_VLA1_i_ne_VLA2</t>
  </si>
  <si>
    <t>cbr-coa-dic:EPS_46520_Part_Pritoki_vozvrat_DS_ne_VLA1_i_ne_VLA2</t>
  </si>
  <si>
    <t>cbr-coa-dic:EPS_46521_Part_Pritoki_vozvrat_DS_ne_VLA1_i_ne_VLA2</t>
  </si>
  <si>
    <t>cbr-coa-dic:EPS_46522_Part_Pritoki_vozvrat_DS_ne_VLA1_i_ne_VLA2</t>
  </si>
  <si>
    <t>cbr-coa-dic:EPS_46610_Part_Pritoki_vozvrat_DS_ne_VLA1_i_ne_VLA2</t>
  </si>
  <si>
    <t>cbr-coa-dic:EPS_46611_Part_Pritoki_vozvrat_DS_ne_VLA1_i_ne_VLA2</t>
  </si>
  <si>
    <t>cbr-coa-dic:EPS_46617_Part_Pritoki_vozvrat_DS_ne_VLA1_i_ne_VLA2</t>
  </si>
  <si>
    <t>cbr-coa-dic:EPS_46618_Part_Pritoki_vozvrat_DS_ne_VLA1_i_ne_VLA2</t>
  </si>
  <si>
    <t>cbr-coa-dic:EPS_46619_Part_Pritoki_vozvrat_DS_ne_VLA1_i_ne_VLA2</t>
  </si>
  <si>
    <t>cbr-coa-dic:EPS_46620_Part_Pritoki_vozvrat_DS_ne_VLA1_i_ne_VLA2</t>
  </si>
  <si>
    <t>cbr-coa-dic:EPS_46621_Part_Pritoki_vozvrat_DS_ne_VLA1_i_ne_VLA2</t>
  </si>
  <si>
    <t>cbr-coa-dic:EPS_46622_Part_Pritoki_vozvrat_DS_ne_VLA1_i_ne_VLA2</t>
  </si>
  <si>
    <t>cbr-coa-dic:EPS_46710_Part_Pritoki_vozvrat_DS_ne_VLA1_i_ne_VLA2</t>
  </si>
  <si>
    <t>cbr-coa-dic:EPS_46711_Part_Pritoki_vozvrat_DS_ne_VLA1_i_ne_VLA2</t>
  </si>
  <si>
    <t>cbr-coa-dic:EPS_46717_Part_Pritoki_vozvrat_DS_ne_VLA1_i_ne_VLA2</t>
  </si>
  <si>
    <t>cbr-coa-dic:EPS_46718_Part_Pritoki_vozvrat_DS_ne_VLA1_i_ne_VLA2</t>
  </si>
  <si>
    <t>cbr-coa-dic:EPS_46719_Part_Pritoki_vozvrat_DS_ne_VLA1_i_ne_VLA2</t>
  </si>
  <si>
    <t>cbr-coa-dic:EPS_46720_Part_Pritoki_vozvrat_DS_ne_VLA1_i_ne_VLA2</t>
  </si>
  <si>
    <t>cbr-coa-dic:EPS_46721_Part_Pritoki_vozvrat_DS_ne_VLA1_i_ne_VLA2</t>
  </si>
  <si>
    <t>cbr-coa-dic:EPS_46722_Part_Pritoki_vozvrat_DS_ne_VLA1_i_ne_VLA2</t>
  </si>
  <si>
    <t>cbr-coa-dic:EPS_46810_Part_Pritoki_vozvrat_DS_ne_VLA1_i_ne_VLA2</t>
  </si>
  <si>
    <t>cbr-coa-dic:EPS_46811_Part_Pritoki_vozvrat_DS_ne_VLA1_i_ne_VLA2</t>
  </si>
  <si>
    <t>cbr-coa-dic:EPS_46817_Part_Pritoki_vozvrat_DS_ne_VLA1_i_ne_VLA2</t>
  </si>
  <si>
    <t>cbr-coa-dic:EPS_46818_Part_Pritoki_vozvrat_DS_ne_VLA1_i_ne_VLA2</t>
  </si>
  <si>
    <t>cbr-coa-dic:EPS_46819_Part_Pritoki_vozvrat_DS_ne_VLA1_i_ne_VLA2</t>
  </si>
  <si>
    <t>cbr-coa-dic:EPS_46820_Part_Pritoki_vozvrat_DS_ne_VLA1_i_ne_VLA2</t>
  </si>
  <si>
    <t>cbr-coa-dic:EPS_46821_Part_Pritoki_vozvrat_DS_ne_VLA1_i_ne_VLA2</t>
  </si>
  <si>
    <t>cbr-coa-dic:EPS_46822_Part_Pritoki_vozvrat_DS_ne_VLA1_i_ne_VLA2</t>
  </si>
  <si>
    <t>cbr-coa-dic:EPS_46910_Part_Pritoki_vozvrat_DS_ne_VLA1_i_ne_VLA2</t>
  </si>
  <si>
    <t>cbr-coa-dic:EPS_46911_Part_Pritoki_vozvrat_DS_ne_VLA1_i_ne_VLA2</t>
  </si>
  <si>
    <t>cbr-coa-dic:EPS_46917_Part_Pritoki_vozvrat_DS_ne_VLA1_i_ne_VLA2</t>
  </si>
  <si>
    <t>cbr-coa-dic:EPS_46918_Part_Pritoki_vozvrat_DS_ne_VLA1_i_ne_VLA2</t>
  </si>
  <si>
    <t>cbr-coa-dic:EPS_46919_Part_Pritoki_vozvrat_DS_ne_VLA1_i_ne_VLA2</t>
  </si>
  <si>
    <t>cbr-coa-dic:EPS_46920_Part_Pritoki_vozvrat_DS_ne_VLA1_i_ne_VLA2</t>
  </si>
  <si>
    <t>cbr-coa-dic:EPS_46921_Part_Pritoki_vozvrat_DS_ne_VLA1_i_ne_VLA2</t>
  </si>
  <si>
    <t>cbr-coa-dic:EPS_46922_Part_Pritoki_vozvrat_DS_ne_VLA1_i_ne_VLA2</t>
  </si>
  <si>
    <t>cbr-coa-dic:EPS_47010_Part_Pritoki_vozvrat_DS_ne_VLA1_i_ne_VLA2</t>
  </si>
  <si>
    <t>cbr-coa-dic:EPS_47011_Part_Pritoki_vozvrat_DS_ne_VLA1_i_ne_VLA2</t>
  </si>
  <si>
    <t>cbr-coa-dic:EPS_47017_Part_Pritoki_vozvrat_DS_ne_VLA1_i_ne_VLA2</t>
  </si>
  <si>
    <t>cbr-coa-dic:EPS_47018_Part_Pritoki_vozvrat_DS_ne_VLA1_i_ne_VLA2</t>
  </si>
  <si>
    <t>cbr-coa-dic:EPS_47019_Part_Pritoki_vozvrat_DS_ne_VLA1_i_ne_VLA2</t>
  </si>
  <si>
    <t>cbr-coa-dic:EPS_47020_Part_Pritoki_vozvrat_DS_ne_VLA1_i_ne_VLA2</t>
  </si>
  <si>
    <t>cbr-coa-dic:EPS_47021_Part_Pritoki_vozvrat_DS_ne_VLA1_i_ne_VLA2</t>
  </si>
  <si>
    <t>cbr-coa-dic:EPS_47022_Part_Pritoki_vozvrat_DS_ne_VLA1_i_ne_VLA2</t>
  </si>
  <si>
    <t>cbr-coa-dic:EPS_47110_Part_Pritoki_vozvrat_DS_ne_VLA1_i_ne_VLA2</t>
  </si>
  <si>
    <t>cbr-coa-dic:EPS_47111_Part_Pritoki_vozvrat_DS_ne_VLA1_i_ne_VLA2</t>
  </si>
  <si>
    <t>cbr-coa-dic:EPS_47117_Part_Pritoki_vozvrat_DS_ne_VLA1_i_ne_VLA2</t>
  </si>
  <si>
    <t>cbr-coa-dic:EPS_47118_Part_Pritoki_vozvrat_DS_ne_VLA1_i_ne_VLA2</t>
  </si>
  <si>
    <t>cbr-coa-dic:EPS_47119_Part_Pritoki_vozvrat_DS_ne_VLA1_i_ne_VLA2</t>
  </si>
  <si>
    <t>cbr-coa-dic:EPS_47120_Part_Pritoki_vozvrat_DS_ne_VLA1_i_ne_VLA2</t>
  </si>
  <si>
    <t>cbr-coa-dic:EPS_47121_Part_Pritoki_vozvrat_DS_ne_VLA1_i_ne_VLA2</t>
  </si>
  <si>
    <t>cbr-coa-dic:EPS_47122_Part_Pritoki_vozvrat_DS_ne_VLA1_i_ne_VLA2</t>
  </si>
  <si>
    <t>cbr-coa-dic:EPS_47210_Part_Pritoki_vozvrat_DS_ne_VLA1_i_ne_VLA2</t>
  </si>
  <si>
    <t>cbr-coa-dic:EPS_47211_Part_Pritoki_vozvrat_DS_ne_VLA1_i_ne_VLA2</t>
  </si>
  <si>
    <t>cbr-coa-dic:EPS_47217_Part_Pritoki_vozvrat_DS_ne_VLA1_i_ne_VLA2</t>
  </si>
  <si>
    <t>cbr-coa-dic:EPS_47218_Part_Pritoki_vozvrat_DS_ne_VLA1_i_ne_VLA2</t>
  </si>
  <si>
    <t>cbr-coa-dic:EPS_47219_Part_Pritoki_vozvrat_DS_ne_VLA1_i_ne_VLA2</t>
  </si>
  <si>
    <t>cbr-coa-dic:EPS_47220_Part_Pritoki_vozvrat_DS_ne_VLA1_i_ne_VLA2</t>
  </si>
  <si>
    <t>cbr-coa-dic:EPS_47221_Part_Pritoki_vozvrat_DS_ne_VLA1_i_ne_VLA2</t>
  </si>
  <si>
    <t>cbr-coa-dic:EPS_47222_Part_Pritoki_vozvrat_DS_ne_VLA1_i_ne_VLA2</t>
  </si>
  <si>
    <t>cbr-coa-dic:EPS_47310_Part_Pritoki_vozvrat_DS_ne_VLA1_i_ne_VLA2</t>
  </si>
  <si>
    <t>cbr-coa-dic:EPS_47311_Part_Pritoki_vozvrat_DS_ne_VLA1_i_ne_VLA2</t>
  </si>
  <si>
    <t>cbr-coa-dic:EPS_47317_Part_Pritoki_vozvrat_DS_ne_VLA1_i_ne_VLA2</t>
  </si>
  <si>
    <t>cbr-coa-dic:EPS_47318_Part_Pritoki_vozvrat_DS_ne_VLA1_i_ne_VLA2</t>
  </si>
  <si>
    <t>cbr-coa-dic:EPS_47319_Part_Pritoki_vozvrat_DS_ne_VLA1_i_ne_VLA2</t>
  </si>
  <si>
    <t>cbr-coa-dic:EPS_47320_Part_Pritoki_vozvrat_DS_ne_VLA1_i_ne_VLA2</t>
  </si>
  <si>
    <t>cbr-coa-dic:EPS_47321_Part_Pritoki_vozvrat_DS_ne_VLA1_i_ne_VLA2</t>
  </si>
  <si>
    <t>cbr-coa-dic:EPS_47322_Part_Pritoki_vozvrat_DS_ne_VLA1_i_ne_VLA2</t>
  </si>
  <si>
    <t>cbr-coa-dic:EPS_45510_Part_Pritoki_vozvrat_DS_pod_VLA1</t>
  </si>
  <si>
    <t>cbr-coa-dic:EPS_45511_Part_Pritoki_vozvrat_DS_pod_VLA1</t>
  </si>
  <si>
    <t>cbr-coa-dic:EPS_45517_Part_Pritoki_vozvrat_DS_pod_VLA1</t>
  </si>
  <si>
    <t>cbr-coa-dic:EPS_45518_Part_Pritoki_vozvrat_DS_pod_VLA1</t>
  </si>
  <si>
    <t>cbr-coa-dic:EPS_45519_Part_Pritoki_vozvrat_DS_pod_VLA1</t>
  </si>
  <si>
    <t>cbr-coa-dic:EPS_45520_Part_Pritoki_vozvrat_DS_pod_VLA1</t>
  </si>
  <si>
    <t>cbr-coa-dic:EPS_45521_Part_Pritoki_vozvrat_DS_pod_VLA1</t>
  </si>
  <si>
    <t>cbr-coa-dic:EPS_45522_Part_Pritoki_vozvrat_DS_pod_VLA1</t>
  </si>
  <si>
    <t>cbr-coa-dic:EPS_45709_Part_Pritoki_vozvrat_DS_pod_VLA1</t>
  </si>
  <si>
    <t>cbr-coa-dic:EPS_45711_Part_Pritoki_vozvrat_DS_pod_VLA1</t>
  </si>
  <si>
    <t>cbr-coa-dic:EPS_45717_Part_Pritoki_vozvrat_DS_pod_VLA1</t>
  </si>
  <si>
    <t>cbr-coa-dic:EPS_45718_Part_Pritoki_vozvrat_DS_pod_VLA1</t>
  </si>
  <si>
    <t>cbr-coa-dic:EPS_45719_Part_Pritoki_vozvrat_DS_pod_VLA1</t>
  </si>
  <si>
    <t>cbr-coa-dic:EPS_45720_Part_Pritoki_vozvrat_DS_pod_VLA1</t>
  </si>
  <si>
    <t>cbr-coa-dic:EPS_45721_Part_Pritoki_vozvrat_DS_pod_VLA1</t>
  </si>
  <si>
    <t>cbr-coa-dic:EPS_45722_Part_Pritoki_vozvrat_DS_pod_VLA1</t>
  </si>
  <si>
    <t>cbr-coa-dic:EPS_46010_Part_Pritoki_vozvrat_DS_pod_VLA1</t>
  </si>
  <si>
    <t>cbr-coa-dic:EPS_46011_Part_Pritoki_vozvrat_DS_pod_VLA1</t>
  </si>
  <si>
    <t>cbr-coa-dic:EPS_46017_Part_Pritoki_vozvrat_DS_pod_VLA1</t>
  </si>
  <si>
    <t>cbr-coa-dic:EPS_46018_Part_Pritoki_vozvrat_DS_pod_VLA1</t>
  </si>
  <si>
    <t>cbr-coa-dic:EPS_46019_Part_Pritoki_vozvrat_DS_pod_VLA1</t>
  </si>
  <si>
    <t>cbr-coa-dic:EPS_46020_Part_Pritoki_vozvrat_DS_pod_VLA1</t>
  </si>
  <si>
    <t>cbr-coa-dic:EPS_46021_Part_Pritoki_vozvrat_DS_pod_VLA1</t>
  </si>
  <si>
    <t>cbr-coa-dic:EPS_46022_Part_Pritoki_vozvrat_DS_pod_VLA1</t>
  </si>
  <si>
    <t>cbr-coa-dic:EPS_46110_Part_Pritoki_vozvrat_DS_pod_VLA1</t>
  </si>
  <si>
    <t>cbr-coa-dic:EPS_46111_Part_Pritoki_vozvrat_DS_pod_VLA1</t>
  </si>
  <si>
    <t>cbr-coa-dic:EPS_46117_Part_Pritoki_vozvrat_DS_pod_VLA1</t>
  </si>
  <si>
    <t>cbr-coa-dic:EPS_46118_Part_Pritoki_vozvrat_DS_pod_VLA1</t>
  </si>
  <si>
    <t>cbr-coa-dic:EPS_46119_Part_Pritoki_vozvrat_DS_pod_VLA1</t>
  </si>
  <si>
    <t>cbr-coa-dic:EPS_46120_Part_Pritoki_vozvrat_DS_pod_VLA1</t>
  </si>
  <si>
    <t>cbr-coa-dic:EPS_46121_Part_Pritoki_vozvrat_DS_pod_VLA1</t>
  </si>
  <si>
    <t>cbr-coa-dic:EPS_46122_Part_Pritoki_vozvrat_DS_pod_VLA1</t>
  </si>
  <si>
    <t>cbr-coa-dic:EPS_46210_Part_Pritoki_vozvrat_DS_pod_VLA1</t>
  </si>
  <si>
    <t>cbr-coa-dic:EPS_46211_Part_Pritoki_vozvrat_DS_pod_VLA1</t>
  </si>
  <si>
    <t>cbr-coa-dic:EPS_46217_Part_Pritoki_vozvrat_DS_pod_VLA1</t>
  </si>
  <si>
    <t>cbr-coa-dic:EPS_46218_Part_Pritoki_vozvrat_DS_pod_VLA1</t>
  </si>
  <si>
    <t>cbr-coa-dic:EPS_46219_Part_Pritoki_vozvrat_DS_pod_VLA1</t>
  </si>
  <si>
    <t>cbr-coa-dic:EPS_46220_Part_Pritoki_vozvrat_DS_pod_VLA1</t>
  </si>
  <si>
    <t>cbr-coa-dic:EPS_46221_Part_Pritoki_vozvrat_DS_pod_VLA1</t>
  </si>
  <si>
    <t>cbr-coa-dic:EPS_46222_Part_Pritoki_vozvrat_DS_pod_VLA1</t>
  </si>
  <si>
    <t>cbr-coa-dic:EPS_46310_Part_Pritoki_vozvrat_DS_pod_VLA1</t>
  </si>
  <si>
    <t>cbr-coa-dic:EPS_46311_Part_Pritoki_vozvrat_DS_pod_VLA1</t>
  </si>
  <si>
    <t>cbr-coa-dic:EPS_46317_Part_Pritoki_vozvrat_DS_pod_VLA1</t>
  </si>
  <si>
    <t>cbr-coa-dic:EPS_46318_Part_Pritoki_vozvrat_DS_pod_VLA1</t>
  </si>
  <si>
    <t>cbr-coa-dic:EPS_46319_Part_Pritoki_vozvrat_DS_pod_VLA1</t>
  </si>
  <si>
    <t>cbr-coa-dic:EPS_46320_Part_Pritoki_vozvrat_DS_pod_VLA1</t>
  </si>
  <si>
    <t>cbr-coa-dic:EPS_46321_Part_Pritoki_vozvrat_DS_pod_VLA1</t>
  </si>
  <si>
    <t>cbr-coa-dic:EPS_46322_Part_Pritoki_vozvrat_DS_pod_VLA1</t>
  </si>
  <si>
    <t>cbr-coa-dic:EPS_46410_Part_Pritoki_vozvrat_DS_pod_VLA1</t>
  </si>
  <si>
    <t>cbr-coa-dic:EPS_46411_Part_Pritoki_vozvrat_DS_pod_VLA1</t>
  </si>
  <si>
    <t>cbr-coa-dic:EPS_46417_Part_Pritoki_vozvrat_DS_pod_VLA1</t>
  </si>
  <si>
    <t>cbr-coa-dic:EPS_46418_Part_Pritoki_vozvrat_DS_pod_VLA1</t>
  </si>
  <si>
    <t>cbr-coa-dic:EPS_46419_Part_Pritoki_vozvrat_DS_pod_VLA1</t>
  </si>
  <si>
    <t>cbr-coa-dic:EPS_46420_Part_Pritoki_vozvrat_DS_pod_VLA1</t>
  </si>
  <si>
    <t>cbr-coa-dic:EPS_46421_Part_Pritoki_vozvrat_DS_pod_VLA1</t>
  </si>
  <si>
    <t>cbr-coa-dic:EPS_46422_Part_Pritoki_vozvrat_DS_pod_VLA1</t>
  </si>
  <si>
    <t>cbr-coa-dic:EPS_46510_Part_Pritoki_vozvrat_DS_pod_VLA1</t>
  </si>
  <si>
    <t>cbr-coa-dic:EPS_46511_Part_Pritoki_vozvrat_DS_pod_VLA1</t>
  </si>
  <si>
    <t>cbr-coa-dic:EPS_46517_Part_Pritoki_vozvrat_DS_pod_VLA1</t>
  </si>
  <si>
    <t>cbr-coa-dic:EPS_46518_Part_Pritoki_vozvrat_DS_pod_VLA1</t>
  </si>
  <si>
    <t>cbr-coa-dic:EPS_46519_Part_Pritoki_vozvrat_DS_pod_VLA1</t>
  </si>
  <si>
    <t>cbr-coa-dic:EPS_46520_Part_Pritoki_vozvrat_DS_pod_VLA1</t>
  </si>
  <si>
    <t>cbr-coa-dic:EPS_46521_Part_Pritoki_vozvrat_DS_pod_VLA1</t>
  </si>
  <si>
    <t>cbr-coa-dic:EPS_46522_Part_Pritoki_vozvrat_DS_pod_VLA1</t>
  </si>
  <si>
    <t>cbr-coa-dic:EPS_46610_Part_Pritoki_vozvrat_DS_pod_VLA1</t>
  </si>
  <si>
    <t>cbr-coa-dic:EPS_46611_Part_Pritoki_vozvrat_DS_pod_VLA1</t>
  </si>
  <si>
    <t>cbr-coa-dic:EPS_46617_Part_Pritoki_vozvrat_DS_pod_VLA1</t>
  </si>
  <si>
    <t>cbr-coa-dic:EPS_46618_Part_Pritoki_vozvrat_DS_pod_VLA1</t>
  </si>
  <si>
    <t>cbr-coa-dic:EPS_46619_Part_Pritoki_vozvrat_DS_pod_VLA1</t>
  </si>
  <si>
    <t>cbr-coa-dic:EPS_46620_Part_Pritoki_vozvrat_DS_pod_VLA1</t>
  </si>
  <si>
    <t>cbr-coa-dic:EPS_46621_Part_Pritoki_vozvrat_DS_pod_VLA1</t>
  </si>
  <si>
    <t>cbr-coa-dic:EPS_46622_Part_Pritoki_vozvrat_DS_pod_VLA1</t>
  </si>
  <si>
    <t>cbr-coa-dic:EPS_46710_Part_Pritoki_vozvrat_DS_pod_VLA1</t>
  </si>
  <si>
    <t>cbr-coa-dic:EPS_46711_Part_Pritoki_vozvrat_DS_pod_VLA1</t>
  </si>
  <si>
    <t>cbr-coa-dic:EPS_46717_Part_Pritoki_vozvrat_DS_pod_VLA1</t>
  </si>
  <si>
    <t>cbr-coa-dic:EPS_46718_Part_Pritoki_vozvrat_DS_pod_VLA1</t>
  </si>
  <si>
    <t>cbr-coa-dic:EPS_46719_Part_Pritoki_vozvrat_DS_pod_VLA1</t>
  </si>
  <si>
    <t>cbr-coa-dic:EPS_46720_Part_Pritoki_vozvrat_DS_pod_VLA1</t>
  </si>
  <si>
    <t>cbr-coa-dic:EPS_46721_Part_Pritoki_vozvrat_DS_pod_VLA1</t>
  </si>
  <si>
    <t>cbr-coa-dic:EPS_46722_Part_Pritoki_vozvrat_DS_pod_VLA1</t>
  </si>
  <si>
    <t>cbr-coa-dic:EPS_46810_Part_Pritoki_vozvrat_DS_pod_VLA1</t>
  </si>
  <si>
    <t>cbr-coa-dic:EPS_46811_Part_Pritoki_vozvrat_DS_pod_VLA1</t>
  </si>
  <si>
    <t>cbr-coa-dic:EPS_46817_Part_Pritoki_vozvrat_DS_pod_VLA1</t>
  </si>
  <si>
    <t>cbr-coa-dic:EPS_46818_Part_Pritoki_vozvrat_DS_pod_VLA1</t>
  </si>
  <si>
    <t>cbr-coa-dic:EPS_46819_Part_Pritoki_vozvrat_DS_pod_VLA1</t>
  </si>
  <si>
    <t>cbr-coa-dic:EPS_46820_Part_Pritoki_vozvrat_DS_pod_VLA1</t>
  </si>
  <si>
    <t>cbr-coa-dic:EPS_46821_Part_Pritoki_vozvrat_DS_pod_VLA1</t>
  </si>
  <si>
    <t>cbr-coa-dic:EPS_46822_Part_Pritoki_vozvrat_DS_pod_VLA1</t>
  </si>
  <si>
    <t>cbr-coa-dic:EPS_46910_Part_Pritoki_vozvrat_DS_pod_VLA1</t>
  </si>
  <si>
    <t>cbr-coa-dic:EPS_46911_Part_Pritoki_vozvrat_DS_pod_VLA1</t>
  </si>
  <si>
    <t>cbr-coa-dic:EPS_46917_Part_Pritoki_vozvrat_DS_pod_VLA1</t>
  </si>
  <si>
    <t>cbr-coa-dic:EPS_46918_Part_Pritoki_vozvrat_DS_pod_VLA1</t>
  </si>
  <si>
    <t>cbr-coa-dic:EPS_46919_Part_Pritoki_vozvrat_DS_pod_VLA1</t>
  </si>
  <si>
    <t>cbr-coa-dic:EPS_46920_Part_Pritoki_vozvrat_DS_pod_VLA1</t>
  </si>
  <si>
    <t>cbr-coa-dic:EPS_46921_Part_Pritoki_vozvrat_DS_pod_VLA1</t>
  </si>
  <si>
    <t>cbr-coa-dic:EPS_46922_Part_Pritoki_vozvrat_DS_pod_VLA1</t>
  </si>
  <si>
    <t>cbr-coa-dic:EPS_47010_Part_Pritoki_vozvrat_DS_pod_VLA1</t>
  </si>
  <si>
    <t>cbr-coa-dic:EPS_47011_Part_Pritoki_vozvrat_DS_pod_VLA1</t>
  </si>
  <si>
    <t>cbr-coa-dic:EPS_47017_Part_Pritoki_vozvrat_DS_pod_VLA1</t>
  </si>
  <si>
    <t>cbr-coa-dic:EPS_47018_Part_Pritoki_vozvrat_DS_pod_VLA1</t>
  </si>
  <si>
    <t>cbr-coa-dic:EPS_47019_Part_Pritoki_vozvrat_DS_pod_VLA1</t>
  </si>
  <si>
    <t>cbr-coa-dic:EPS_47020_Part_Pritoki_vozvrat_DS_pod_VLA1</t>
  </si>
  <si>
    <t>cbr-coa-dic:EPS_47021_Part_Pritoki_vozvrat_DS_pod_VLA1</t>
  </si>
  <si>
    <t>cbr-coa-dic:EPS_47022_Part_Pritoki_vozvrat_DS_pod_VLA1</t>
  </si>
  <si>
    <t>cbr-coa-dic:EPS_47110_Part_Pritoki_vozvrat_DS_pod_VLA1</t>
  </si>
  <si>
    <t>cbr-coa-dic:EPS_47111_Part_Pritoki_vozvrat_DS_pod_VLA1</t>
  </si>
  <si>
    <t>cbr-coa-dic:EPS_47117_Part_Pritoki_vozvrat_DS_pod_VLA1</t>
  </si>
  <si>
    <t>cbr-coa-dic:EPS_47118_Part_Pritoki_vozvrat_DS_pod_VLA1</t>
  </si>
  <si>
    <t>cbr-coa-dic:EPS_47119_Part_Pritoki_vozvrat_DS_pod_VLA1</t>
  </si>
  <si>
    <t>cbr-coa-dic:EPS_47120_Part_Pritoki_vozvrat_DS_pod_VLA1</t>
  </si>
  <si>
    <t>cbr-coa-dic:EPS_47121_Part_Pritoki_vozvrat_DS_pod_VLA1</t>
  </si>
  <si>
    <t>cbr-coa-dic:EPS_47122_Part_Pritoki_vozvrat_DS_pod_VLA1</t>
  </si>
  <si>
    <t>cbr-coa-dic:EPS_47210_Part_Pritoki_vozvrat_DS_pod_VLA1</t>
  </si>
  <si>
    <t>cbr-coa-dic:EPS_47211_Part_Pritoki_vozvrat_DS_pod_VLA1</t>
  </si>
  <si>
    <t>cbr-coa-dic:EPS_47217_Part_Pritoki_vozvrat_DS_pod_VLA1</t>
  </si>
  <si>
    <t>cbr-coa-dic:EPS_47218_Part_Pritoki_vozvrat_DS_pod_VLA1</t>
  </si>
  <si>
    <t>cbr-coa-dic:EPS_47219_Part_Pritoki_vozvrat_DS_pod_VLA1</t>
  </si>
  <si>
    <t>cbr-coa-dic:EPS_47220_Part_Pritoki_vozvrat_DS_pod_VLA1</t>
  </si>
  <si>
    <t>cbr-coa-dic:EPS_47221_Part_Pritoki_vozvrat_DS_pod_VLA1</t>
  </si>
  <si>
    <t>cbr-coa-dic:EPS_47222_Part_Pritoki_vozvrat_DS_pod_VLA1</t>
  </si>
  <si>
    <t>cbr-coa-dic:EPS_47310_Part_Pritoki_vozvrat_DS_pod_VLA1</t>
  </si>
  <si>
    <t>cbr-coa-dic:EPS_47311_Part_Pritoki_vozvrat_DS_pod_VLA1</t>
  </si>
  <si>
    <t>cbr-coa-dic:EPS_47317_Part_Pritoki_vozvrat_DS_pod_VLA1</t>
  </si>
  <si>
    <t>cbr-coa-dic:EPS_47318_Part_Pritoki_vozvrat_DS_pod_VLA1</t>
  </si>
  <si>
    <t>cbr-coa-dic:EPS_47319_Part_Pritoki_vozvrat_DS_pod_VLA1</t>
  </si>
  <si>
    <t>cbr-coa-dic:EPS_47320_Part_Pritoki_vozvrat_DS_pod_VLA1</t>
  </si>
  <si>
    <t>cbr-coa-dic:EPS_47321_Part_Pritoki_vozvrat_DS_pod_VLA1</t>
  </si>
  <si>
    <t>cbr-coa-dic:EPS_47322_Part_Pritoki_vozvrat_DS_pod_VLA1</t>
  </si>
  <si>
    <t>cbr-coa-dic:EPS_91314_Part_Pritoki_vozvrat_DS_pod_VLA1</t>
  </si>
  <si>
    <t>cbr-coa-dic:EPS_91419_Part_Pritoki_vozvrat_DS_pod_VLA1</t>
  </si>
  <si>
    <t>cbr-coa-dic:EPS_45510_Part_Pritoki_vozvrat_DS_pod_VLA2</t>
  </si>
  <si>
    <t>cbr-coa-dic:EPS_45511_Part_Pritoki_vozvrat_DS_pod_VLA2</t>
  </si>
  <si>
    <t>cbr-coa-dic:EPS_45517_Part_Pritoki_vozvrat_DS_pod_VLA2</t>
  </si>
  <si>
    <t>cbr-coa-dic:EPS_45518_Part_Pritoki_vozvrat_DS_pod_VLA2</t>
  </si>
  <si>
    <t>cbr-coa-dic:EPS_45519_Part_Pritoki_vozvrat_DS_pod_VLA2</t>
  </si>
  <si>
    <t>cbr-coa-dic:EPS_45520_Part_Pritoki_vozvrat_DS_pod_VLA2</t>
  </si>
  <si>
    <t>cbr-coa-dic:EPS_45521_Part_Pritoki_vozvrat_DS_pod_VLA2</t>
  </si>
  <si>
    <t>cbr-coa-dic:EPS_45522_Part_Pritoki_vozvrat_DS_pod_VLA2</t>
  </si>
  <si>
    <t>cbr-coa-dic:EPS_45709_Part_Pritoki_vozvrat_DS_pod_VLA2</t>
  </si>
  <si>
    <t>cbr-coa-dic:EPS_45711_Part_Pritoki_vozvrat_DS_pod_VLA2</t>
  </si>
  <si>
    <t>cbr-coa-dic:EPS_45717_Part_Pritoki_vozvrat_DS_pod_VLA2</t>
  </si>
  <si>
    <t>cbr-coa-dic:EPS_45718_Part_Pritoki_vozvrat_DS_pod_VLA2</t>
  </si>
  <si>
    <t>cbr-coa-dic:EPS_45719_Part_Pritoki_vozvrat_DS_pod_VLA2</t>
  </si>
  <si>
    <t>cbr-coa-dic:EPS_45720_Part_Pritoki_vozvrat_DS_pod_VLA2</t>
  </si>
  <si>
    <t>cbr-coa-dic:EPS_45721_Part_Pritoki_vozvrat_DS_pod_VLA2</t>
  </si>
  <si>
    <t>cbr-coa-dic:EPS_45722_Part_Pritoki_vozvrat_DS_pod_VLA2</t>
  </si>
  <si>
    <t>cbr-coa-dic:EPS_46010_Part_Pritoki_vozvrat_DS_pod_VLA2</t>
  </si>
  <si>
    <t>cbr-coa-dic:EPS_46011_Part_Pritoki_vozvrat_DS_pod_VLA2</t>
  </si>
  <si>
    <t>cbr-coa-dic:EPS_46017_Part_Pritoki_vozvrat_DS_pod_VLA2</t>
  </si>
  <si>
    <t>cbr-coa-dic:EPS_46018_Part_Pritoki_vozvrat_DS_pod_VLA2</t>
  </si>
  <si>
    <t>cbr-coa-dic:EPS_46019_Part_Pritoki_vozvrat_DS_pod_VLA2</t>
  </si>
  <si>
    <t>cbr-coa-dic:EPS_46020_Part_Pritoki_vozvrat_DS_pod_VLA2</t>
  </si>
  <si>
    <t>cbr-coa-dic:EPS_46021_Part_Pritoki_vozvrat_DS_pod_VLA2</t>
  </si>
  <si>
    <t>cbr-coa-dic:EPS_46022_Part_Pritoki_vozvrat_DS_pod_VLA2</t>
  </si>
  <si>
    <t>cbr-coa-dic:EPS_46110_Part_Pritoki_vozvrat_DS_pod_VLA2</t>
  </si>
  <si>
    <t>cbr-coa-dic:EPS_46111_Part_Pritoki_vozvrat_DS_pod_VLA2</t>
  </si>
  <si>
    <t>cbr-coa-dic:EPS_46117_Part_Pritoki_vozvrat_DS_pod_VLA2</t>
  </si>
  <si>
    <t>cbr-coa-dic:EPS_46118_Part_Pritoki_vozvrat_DS_pod_VLA2</t>
  </si>
  <si>
    <t>cbr-coa-dic:EPS_46119_Part_Pritoki_vozvrat_DS_pod_VLA2</t>
  </si>
  <si>
    <t>cbr-coa-dic:EPS_46120_Part_Pritoki_vozvrat_DS_pod_VLA2</t>
  </si>
  <si>
    <t>cbr-coa-dic:EPS_46121_Part_Pritoki_vozvrat_DS_pod_VLA2</t>
  </si>
  <si>
    <t>cbr-coa-dic:EPS_46122_Part_Pritoki_vozvrat_DS_pod_VLA2</t>
  </si>
  <si>
    <t>cbr-coa-dic:EPS_46210_Part_Pritoki_vozvrat_DS_pod_VLA2</t>
  </si>
  <si>
    <t>cbr-coa-dic:EPS_46211_Part_Pritoki_vozvrat_DS_pod_VLA2</t>
  </si>
  <si>
    <t>cbr-coa-dic:EPS_46217_Part_Pritoki_vozvrat_DS_pod_VLA2</t>
  </si>
  <si>
    <t>cbr-coa-dic:EPS_46218_Part_Pritoki_vozvrat_DS_pod_VLA2</t>
  </si>
  <si>
    <t>cbr-coa-dic:EPS_46219_Part_Pritoki_vozvrat_DS_pod_VLA2</t>
  </si>
  <si>
    <t>cbr-coa-dic:EPS_46220_Part_Pritoki_vozvrat_DS_pod_VLA2</t>
  </si>
  <si>
    <t>cbr-coa-dic:EPS_46221_Part_Pritoki_vozvrat_DS_pod_VLA2</t>
  </si>
  <si>
    <t>cbr-coa-dic:EPS_46222_Part_Pritoki_vozvrat_DS_pod_VLA2</t>
  </si>
  <si>
    <t>cbr-coa-dic:EPS_46310_Part_Pritoki_vozvrat_DS_pod_VLA2</t>
  </si>
  <si>
    <t>cbr-coa-dic:EPS_46311_Part_Pritoki_vozvrat_DS_pod_VLA2</t>
  </si>
  <si>
    <t>cbr-coa-dic:EPS_46317_Part_Pritoki_vozvrat_DS_pod_VLA2</t>
  </si>
  <si>
    <t>cbr-coa-dic:EPS_46318_Part_Pritoki_vozvrat_DS_pod_VLA2</t>
  </si>
  <si>
    <t>cbr-coa-dic:EPS_46319_Part_Pritoki_vozvrat_DS_pod_VLA2</t>
  </si>
  <si>
    <t>cbr-coa-dic:EPS_46320_Part_Pritoki_vozvrat_DS_pod_VLA2</t>
  </si>
  <si>
    <t>cbr-coa-dic:EPS_46321_Part_Pritoki_vozvrat_DS_pod_VLA2</t>
  </si>
  <si>
    <t>cbr-coa-dic:EPS_46322_Part_Pritoki_vozvrat_DS_pod_VLA2</t>
  </si>
  <si>
    <t>cbr-coa-dic:EPS_46410_Part_Pritoki_vozvrat_DS_pod_VLA2</t>
  </si>
  <si>
    <t>cbr-coa-dic:EPS_46411_Part_Pritoki_vozvrat_DS_pod_VLA2</t>
  </si>
  <si>
    <t>cbr-coa-dic:EPS_46417_Part_Pritoki_vozvrat_DS_pod_VLA2</t>
  </si>
  <si>
    <t>cbr-coa-dic:EPS_46418_Part_Pritoki_vozvrat_DS_pod_VLA2</t>
  </si>
  <si>
    <t>cbr-coa-dic:EPS_46419_Part_Pritoki_vozvrat_DS_pod_VLA2</t>
  </si>
  <si>
    <t>cbr-coa-dic:EPS_46420_Part_Pritoki_vozvrat_DS_pod_VLA2</t>
  </si>
  <si>
    <t>cbr-coa-dic:EPS_46421_Part_Pritoki_vozvrat_DS_pod_VLA2</t>
  </si>
  <si>
    <t>cbr-coa-dic:EPS_46422_Part_Pritoki_vozvrat_DS_pod_VLA2</t>
  </si>
  <si>
    <t>cbr-coa-dic:EPS_46510_Part_Pritoki_vozvrat_DS_pod_VLA2</t>
  </si>
  <si>
    <t>cbr-coa-dic:EPS_46511_Part_Pritoki_vozvrat_DS_pod_VLA2</t>
  </si>
  <si>
    <t>cbr-coa-dic:EPS_46517_Part_Pritoki_vozvrat_DS_pod_VLA2</t>
  </si>
  <si>
    <t>cbr-coa-dic:EPS_46518_Part_Pritoki_vozvrat_DS_pod_VLA2</t>
  </si>
  <si>
    <t>cbr-coa-dic:EPS_46519_Part_Pritoki_vozvrat_DS_pod_VLA2</t>
  </si>
  <si>
    <t>cbr-coa-dic:EPS_46520_Part_Pritoki_vozvrat_DS_pod_VLA2</t>
  </si>
  <si>
    <t>cbr-coa-dic:EPS_46521_Part_Pritoki_vozvrat_DS_pod_VLA2</t>
  </si>
  <si>
    <t>cbr-coa-dic:EPS_46522_Part_Pritoki_vozvrat_DS_pod_VLA2</t>
  </si>
  <si>
    <t>cbr-coa-dic:EPS_46610_Part_Pritoki_vozvrat_DS_pod_VLA2</t>
  </si>
  <si>
    <t>cbr-coa-dic:EPS_46611_Part_Pritoki_vozvrat_DS_pod_VLA2</t>
  </si>
  <si>
    <t>cbr-coa-dic:EPS_46617_Part_Pritoki_vozvrat_DS_pod_VLA2</t>
  </si>
  <si>
    <t>cbr-coa-dic:EPS_46618_Part_Pritoki_vozvrat_DS_pod_VLA2</t>
  </si>
  <si>
    <t>cbr-coa-dic:EPS_46619_Part_Pritoki_vozvrat_DS_pod_VLA2</t>
  </si>
  <si>
    <t>cbr-coa-dic:EPS_46620_Part_Pritoki_vozvrat_DS_pod_VLA2</t>
  </si>
  <si>
    <t>cbr-coa-dic:EPS_46621_Part_Pritoki_vozvrat_DS_pod_VLA2</t>
  </si>
  <si>
    <t>cbr-coa-dic:EPS_46622_Part_Pritoki_vozvrat_DS_pod_VLA2</t>
  </si>
  <si>
    <t>cbr-coa-dic:EPS_46710_Part_Pritoki_vozvrat_DS_pod_VLA2</t>
  </si>
  <si>
    <t>cbr-coa-dic:EPS_46711_Part_Pritoki_vozvrat_DS_pod_VLA2</t>
  </si>
  <si>
    <t>cbr-coa-dic:EPS_46717_Part_Pritoki_vozvrat_DS_pod_VLA2</t>
  </si>
  <si>
    <t>cbr-coa-dic:EPS_46718_Part_Pritoki_vozvrat_DS_pod_VLA2</t>
  </si>
  <si>
    <t>cbr-coa-dic:EPS_46719_Part_Pritoki_vozvrat_DS_pod_VLA2</t>
  </si>
  <si>
    <t>cbr-coa-dic:EPS_46720_Part_Pritoki_vozvrat_DS_pod_VLA2</t>
  </si>
  <si>
    <t>cbr-coa-dic:EPS_46721_Part_Pritoki_vozvrat_DS_pod_VLA2</t>
  </si>
  <si>
    <t>cbr-coa-dic:EPS_46722_Part_Pritoki_vozvrat_DS_pod_VLA2</t>
  </si>
  <si>
    <t>cbr-coa-dic:EPS_46810_Part_Pritoki_vozvrat_DS_pod_VLA2</t>
  </si>
  <si>
    <t>cbr-coa-dic:EPS_46811_Part_Pritoki_vozvrat_DS_pod_VLA2</t>
  </si>
  <si>
    <t>cbr-coa-dic:EPS_46817_Part_Pritoki_vozvrat_DS_pod_VLA2</t>
  </si>
  <si>
    <t>cbr-coa-dic:EPS_46818_Part_Pritoki_vozvrat_DS_pod_VLA2</t>
  </si>
  <si>
    <t>cbr-coa-dic:EPS_46819_Part_Pritoki_vozvrat_DS_pod_VLA2</t>
  </si>
  <si>
    <t>cbr-coa-dic:EPS_46820_Part_Pritoki_vozvrat_DS_pod_VLA2</t>
  </si>
  <si>
    <t>cbr-coa-dic:EPS_46821_Part_Pritoki_vozvrat_DS_pod_VLA2</t>
  </si>
  <si>
    <t>cbr-coa-dic:EPS_46822_Part_Pritoki_vozvrat_DS_pod_VLA2</t>
  </si>
  <si>
    <t>cbr-coa-dic:EPS_46910_Part_Pritoki_vozvrat_DS_pod_VLA2</t>
  </si>
  <si>
    <t>cbr-coa-dic:EPS_46911_Part_Pritoki_vozvrat_DS_pod_VLA2</t>
  </si>
  <si>
    <t>cbr-coa-dic:EPS_46917_Part_Pritoki_vozvrat_DS_pod_VLA2</t>
  </si>
  <si>
    <t>cbr-coa-dic:EPS_46918_Part_Pritoki_vozvrat_DS_pod_VLA2</t>
  </si>
  <si>
    <t>cbr-coa-dic:EPS_46919_Part_Pritoki_vozvrat_DS_pod_VLA2</t>
  </si>
  <si>
    <t>cbr-coa-dic:EPS_46920_Part_Pritoki_vozvrat_DS_pod_VLA2</t>
  </si>
  <si>
    <t>cbr-coa-dic:EPS_46921_Part_Pritoki_vozvrat_DS_pod_VLA2</t>
  </si>
  <si>
    <t>cbr-coa-dic:EPS_46922_Part_Pritoki_vozvrat_DS_pod_VLA2</t>
  </si>
  <si>
    <t>cbr-coa-dic:EPS_47010_Part_Pritoki_vozvrat_DS_pod_VLA2</t>
  </si>
  <si>
    <t>cbr-coa-dic:EPS_47011_Part_Pritoki_vozvrat_DS_pod_VLA2</t>
  </si>
  <si>
    <t>cbr-coa-dic:EPS_47017_Part_Pritoki_vozvrat_DS_pod_VLA2</t>
  </si>
  <si>
    <t>cbr-coa-dic:EPS_47018_Part_Pritoki_vozvrat_DS_pod_VLA2</t>
  </si>
  <si>
    <t>cbr-coa-dic:EPS_47019_Part_Pritoki_vozvrat_DS_pod_VLA2</t>
  </si>
  <si>
    <t>cbr-coa-dic:EPS_47020_Part_Pritoki_vozvrat_DS_pod_VLA2</t>
  </si>
  <si>
    <t>cbr-coa-dic:EPS_47021_Part_Pritoki_vozvrat_DS_pod_VLA2</t>
  </si>
  <si>
    <t>cbr-coa-dic:EPS_47022_Part_Pritoki_vozvrat_DS_pod_VLA2</t>
  </si>
  <si>
    <t>cbr-coa-dic:EPS_47110_Part_Pritoki_vozvrat_DS_pod_VLA2</t>
  </si>
  <si>
    <t>cbr-coa-dic:EPS_47111_Part_Pritoki_vozvrat_DS_pod_VLA2</t>
  </si>
  <si>
    <t>cbr-coa-dic:EPS_47117_Part_Pritoki_vozvrat_DS_pod_VLA2</t>
  </si>
  <si>
    <t>cbr-coa-dic:EPS_47118_Part_Pritoki_vozvrat_DS_pod_VLA2</t>
  </si>
  <si>
    <t>cbr-coa-dic:EPS_47119_Part_Pritoki_vozvrat_DS_pod_VLA2</t>
  </si>
  <si>
    <t>cbr-coa-dic:EPS_47120_Part_Pritoki_vozvrat_DS_pod_VLA2</t>
  </si>
  <si>
    <t>cbr-coa-dic:EPS_47121_Part_Pritoki_vozvrat_DS_pod_VLA2</t>
  </si>
  <si>
    <t>cbr-coa-dic:EPS_47122_Part_Pritoki_vozvrat_DS_pod_VLA2</t>
  </si>
  <si>
    <t>cbr-coa-dic:EPS_47210_Part_Pritoki_vozvrat_DS_pod_VLA2</t>
  </si>
  <si>
    <t>cbr-coa-dic:EPS_47211_Part_Pritoki_vozvrat_DS_pod_VLA2</t>
  </si>
  <si>
    <t>cbr-coa-dic:EPS_47217_Part_Pritoki_vozvrat_DS_pod_VLA2</t>
  </si>
  <si>
    <t>cbr-coa-dic:EPS_47218_Part_Pritoki_vozvrat_DS_pod_VLA2</t>
  </si>
  <si>
    <t>cbr-coa-dic:EPS_47219_Part_Pritoki_vozvrat_DS_pod_VLA2</t>
  </si>
  <si>
    <t>cbr-coa-dic:EPS_47220_Part_Pritoki_vozvrat_DS_pod_VLA2</t>
  </si>
  <si>
    <t>cbr-coa-dic:EPS_47221_Part_Pritoki_vozvrat_DS_pod_VLA2</t>
  </si>
  <si>
    <t>cbr-coa-dic:EPS_47222_Part_Pritoki_vozvrat_DS_pod_VLA2</t>
  </si>
  <si>
    <t>cbr-coa-dic:EPS_47310_Part_Pritoki_vozvrat_DS_pod_VLA2</t>
  </si>
  <si>
    <t>cbr-coa-dic:EPS_47311_Part_Pritoki_vozvrat_DS_pod_VLA2</t>
  </si>
  <si>
    <t>cbr-coa-dic:EPS_47317_Part_Pritoki_vozvrat_DS_pod_VLA2</t>
  </si>
  <si>
    <t>cbr-coa-dic:EPS_47318_Part_Pritoki_vozvrat_DS_pod_VLA2</t>
  </si>
  <si>
    <t>cbr-coa-dic:EPS_47319_Part_Pritoki_vozvrat_DS_pod_VLA2</t>
  </si>
  <si>
    <t>cbr-coa-dic:EPS_47320_Part_Pritoki_vozvrat_DS_pod_VLA2</t>
  </si>
  <si>
    <t>cbr-coa-dic:EPS_47321_Part_Pritoki_vozvrat_DS_pod_VLA2</t>
  </si>
  <si>
    <t>cbr-coa-dic:EPS_47322_Part_Pritoki_vozvrat_DS_pod_VLA2</t>
  </si>
  <si>
    <t>cbr-coa-dic:EPS_91314_Part_Pritoki_vozvrat_DS_pod_VLA2</t>
  </si>
  <si>
    <t>cbr-coa-dic:EPS_91419_Part_Pritoki_vozvrat_DS_pod_VLA2</t>
  </si>
  <si>
    <t>cbr-coa-dic:EPS_48501_Part_Pritoki_vydan_zajm</t>
  </si>
  <si>
    <t>cbr-coa-dic:EPS_48502_Part_Pritoki_vydan_zajm</t>
  </si>
  <si>
    <t>cbr-coa-dic:EPS_48503_Part_Pritoki_vydan_zajm</t>
  </si>
  <si>
    <t>cbr-coa-dic:EPS_48504_Part_Pritoki_vydan_zajm</t>
  </si>
  <si>
    <t>cbr-coa-dic:EPS_48505_Part_Pritoki_vydan_zajm</t>
  </si>
  <si>
    <t>cbr-coa-dic:EPS_48506_Part_Pritoki_vydan_zajm</t>
  </si>
  <si>
    <t>cbr-coa-dic:EPS_48507_Part_Pritoki_vydan_zajm</t>
  </si>
  <si>
    <t>cbr-coa-dic:EPS_48508_Part_Pritoki_vydan_zajm</t>
  </si>
  <si>
    <t>cbr-coa-dic:EPS_48509_Part_Pritoki_vydan_zajm</t>
  </si>
  <si>
    <t>cbr-coa-dic:EPS_48510_Part_Pritoki_vydan_zajm</t>
  </si>
  <si>
    <t>cbr-coa-dic:EPS_48511_Part_Pritoki_vydan_zajm</t>
  </si>
  <si>
    <t>cbr-coa-dic:EPS_48512_Part_Pritoki_vydan_zajm</t>
  </si>
  <si>
    <t>cbr-coa-dic:EPS_48601_Part_Pritoki_vydan_zajm</t>
  </si>
  <si>
    <t>cbr-coa-dic:EPS_48602_Part_Pritoki_vydan_zajm</t>
  </si>
  <si>
    <t>cbr-coa-dic:EPS_48603_Part_Pritoki_vydan_zajm</t>
  </si>
  <si>
    <t>cbr-coa-dic:EPS_48604_Part_Pritoki_vydan_zajm</t>
  </si>
  <si>
    <t>cbr-coa-dic:EPS_48605_Part_Pritoki_vydan_zajm</t>
  </si>
  <si>
    <t>cbr-coa-dic:EPS_48606_Part_Pritoki_vydan_zajm</t>
  </si>
  <si>
    <t>cbr-coa-dic:EPS_48607_Part_Pritoki_vydan_zajm</t>
  </si>
  <si>
    <t>cbr-coa-dic:EPS_48608_Part_Pritoki_vydan_zajm</t>
  </si>
  <si>
    <t>cbr-coa-dic:EPS_48609_Part_Pritoki_vydan_zajm</t>
  </si>
  <si>
    <t>cbr-coa-dic:EPS_48610_Part_Pritoki_vydan_zajm</t>
  </si>
  <si>
    <t>cbr-coa-dic:EPS_48611_Part_Pritoki_vydan_zajm</t>
  </si>
  <si>
    <t>cbr-coa-dic:EPS_48612_Part_Pritoki_vydan_zajm</t>
  </si>
  <si>
    <t>cbr-coa-dic:EPS_48901_Part_Pritoki_vydan_zajm</t>
  </si>
  <si>
    <t>cbr-coa-dic:EPS_48902_Part_Pritoki_vydan_zajm</t>
  </si>
  <si>
    <t>cbr-coa-dic:EPS_48903_Part_Pritoki_vydan_zajm</t>
  </si>
  <si>
    <t>cbr-coa-dic:EPS_48904_Part_Pritoki_vydan_zajm</t>
  </si>
  <si>
    <t>cbr-coa-dic:EPS_48905_Part_Pritoki_vydan_zajm</t>
  </si>
  <si>
    <t>cbr-coa-dic:EPS_48906_Part_Pritoki_vydan_zajm</t>
  </si>
  <si>
    <t>cbr-coa-dic:EPS_48907_Part_Pritoki_vydan_zajm</t>
  </si>
  <si>
    <t>cbr-coa-dic:EPS_48908_Part_Pritoki_vydan_zajm</t>
  </si>
  <si>
    <t>cbr-coa-dic:EPS_48909_Part_Pritoki_vydan_zajm</t>
  </si>
  <si>
    <t>cbr-coa-dic:EPS_48910_Part_Pritoki_vydan_zajm</t>
  </si>
  <si>
    <t>cbr-coa-dic:EPS_48911_Part_Pritoki_vydan_zajm</t>
  </si>
  <si>
    <t>cbr-coa-dic:EPS_48912_Part_Pritoki_vydan_zajm</t>
  </si>
  <si>
    <t>cbr-coa-dic:EPS_49001_Part_Pritoki_vydan_zajm</t>
  </si>
  <si>
    <t>cbr-coa-dic:EPS_49002_Part_Pritoki_vydan_zajm</t>
  </si>
  <si>
    <t>cbr-coa-dic:EPS_49003_Part_Pritoki_vydan_zajm</t>
  </si>
  <si>
    <t>cbr-coa-dic:EPS_49004_Part_Pritoki_vydan_zajm</t>
  </si>
  <si>
    <t>cbr-coa-dic:EPS_49005_Part_Pritoki_vydan_zajm</t>
  </si>
  <si>
    <t>cbr-coa-dic:EPS_49006_Part_Pritoki_vydan_zajm</t>
  </si>
  <si>
    <t>cbr-coa-dic:EPS_49007_Part_Pritoki_vydan_zajm</t>
  </si>
  <si>
    <t>cbr-coa-dic:EPS_49008_Part_Pritoki_vydan_zajm</t>
  </si>
  <si>
    <t>cbr-coa-dic:EPS_49009_Part_Pritoki_vydan_zajm</t>
  </si>
  <si>
    <t>cbr-coa-dic:EPS_49010_Part_Pritoki_vydan_zajm</t>
  </si>
  <si>
    <t>cbr-coa-dic:EPS_49011_Part_Pritoki_vydan_zajm</t>
  </si>
  <si>
    <t>cbr-coa-dic:EPS_49012_Part_Pritoki_vydan_zajm</t>
  </si>
  <si>
    <t>cbr-coa-dic:EPS_49301_Part_Pritoki_vydan_zajm</t>
  </si>
  <si>
    <t>cbr-coa-dic:EPS_49302_Part_Pritoki_vydan_zajm</t>
  </si>
  <si>
    <t>cbr-coa-dic:EPS_49303_Part_Pritoki_vydan_zajm</t>
  </si>
  <si>
    <t>cbr-coa-dic:EPS_49304_Part_Pritoki_vydan_zajm</t>
  </si>
  <si>
    <t>cbr-coa-dic:EPS_49305_Part_Pritoki_vydan_zajm</t>
  </si>
  <si>
    <t>cbr-coa-dic:EPS_49306_Part_Pritoki_vydan_zajm</t>
  </si>
  <si>
    <t>cbr-coa-dic:EPS_49307_Part_Pritoki_vydan_zajm</t>
  </si>
  <si>
    <t>cbr-coa-dic:EPS_49308_Part_Pritoki_vydan_zajm</t>
  </si>
  <si>
    <t>cbr-coa-dic:EPS_49309_Part_Pritoki_vydan_zajm</t>
  </si>
  <si>
    <t>cbr-coa-dic:EPS_49310_Part_Pritoki_vydan_zajm</t>
  </si>
  <si>
    <t>cbr-coa-dic:EPS_49311_Part_Pritoki_vydan_zajm</t>
  </si>
  <si>
    <t>cbr-coa-dic:EPS_49312_Part_Pritoki_vydan_zajm</t>
  </si>
  <si>
    <t>cbr-coa-dic:EPS_48501_Part_Pritoki_kuplya_prodazha_CZB</t>
  </si>
  <si>
    <t>cbr-coa-dic:EPS_48502_Part_Pritoki_kuplya_prodazha_CZB</t>
  </si>
  <si>
    <t>cbr-coa-dic:EPS_48503_Part_Pritoki_kuplya_prodazha_CZB</t>
  </si>
  <si>
    <t>cbr-coa-dic:EPS_48504_Part_Pritoki_kuplya_prodazha_CZB</t>
  </si>
  <si>
    <t>cbr-coa-dic:EPS_48505_Part_Pritoki_kuplya_prodazha_CZB</t>
  </si>
  <si>
    <t>cbr-coa-dic:EPS_48506_Part_Pritoki_kuplya_prodazha_CZB</t>
  </si>
  <si>
    <t>cbr-coa-dic:EPS_48507_Part_Pritoki_kuplya_prodazha_CZB</t>
  </si>
  <si>
    <t>cbr-coa-dic:EPS_48508_Part_Pritoki_kuplya_prodazha_CZB</t>
  </si>
  <si>
    <t>cbr-coa-dic:EPS_48509_Part_Pritoki_kuplya_prodazha_CZB</t>
  </si>
  <si>
    <t>cbr-coa-dic:EPS_48510_Part_Pritoki_kuplya_prodazha_CZB</t>
  </si>
  <si>
    <t>cbr-coa-dic:EPS_48511_Part_Pritoki_kuplya_prodazha_CZB</t>
  </si>
  <si>
    <t>cbr-coa-dic:EPS_48512_Part_Pritoki_kuplya_prodazha_CZB</t>
  </si>
  <si>
    <t>cbr-coa-dic:EPS_48601_Part_Pritoki_kuplya_prodazha_CZB</t>
  </si>
  <si>
    <t>cbr-coa-dic:EPS_48602_Part_Pritoki_kuplya_prodazha_CZB</t>
  </si>
  <si>
    <t>cbr-coa-dic:EPS_48603_Part_Pritoki_kuplya_prodazha_CZB</t>
  </si>
  <si>
    <t>cbr-coa-dic:EPS_48604_Part_Pritoki_kuplya_prodazha_CZB</t>
  </si>
  <si>
    <t>cbr-coa-dic:EPS_48605_Part_Pritoki_kuplya_prodazha_CZB</t>
  </si>
  <si>
    <t>cbr-coa-dic:EPS_48606_Part_Pritoki_kuplya_prodazha_CZB</t>
  </si>
  <si>
    <t>cbr-coa-dic:EPS_48607_Part_Pritoki_kuplya_prodazha_CZB</t>
  </si>
  <si>
    <t>cbr-coa-dic:EPS_48608_Part_Pritoki_kuplya_prodazha_CZB</t>
  </si>
  <si>
    <t>cbr-coa-dic:EPS_48609_Part_Pritoki_kuplya_prodazha_CZB</t>
  </si>
  <si>
    <t>cbr-coa-dic:EPS_48610_Part_Pritoki_kuplya_prodazha_CZB</t>
  </si>
  <si>
    <t>cbr-coa-dic:EPS_48611_Part_Pritoki_kuplya_prodazha_CZB</t>
  </si>
  <si>
    <t>cbr-coa-dic:EPS_48612_Part_Pritoki_kuplya_prodazha_CZB</t>
  </si>
  <si>
    <t>cbr-coa-dic:EPS_48901_Part_Pritoki_kuplya_prodazha_CZB</t>
  </si>
  <si>
    <t>cbr-coa-dic:EPS_48902_Part_Pritoki_kuplya_prodazha_CZB</t>
  </si>
  <si>
    <t>cbr-coa-dic:EPS_48903_Part_Pritoki_kuplya_prodazha_CZB</t>
  </si>
  <si>
    <t>cbr-coa-dic:EPS_48904_Part_Pritoki_kuplya_prodazha_CZB</t>
  </si>
  <si>
    <t>cbr-coa-dic:EPS_48905_Part_Pritoki_kuplya_prodazha_CZB</t>
  </si>
  <si>
    <t>cbr-coa-dic:EPS_48906_Part_Pritoki_kuplya_prodazha_CZB</t>
  </si>
  <si>
    <t>cbr-coa-dic:EPS_48907_Part_Pritoki_kuplya_prodazha_CZB</t>
  </si>
  <si>
    <t>cbr-coa-dic:EPS_48908_Part_Pritoki_kuplya_prodazha_CZB</t>
  </si>
  <si>
    <t>cbr-coa-dic:EPS_48909_Part_Pritoki_kuplya_prodazha_CZB</t>
  </si>
  <si>
    <t>cbr-coa-dic:EPS_48910_Part_Pritoki_kuplya_prodazha_CZB</t>
  </si>
  <si>
    <t>cbr-coa-dic:EPS_48911_Part_Pritoki_kuplya_prodazha_CZB</t>
  </si>
  <si>
    <t>cbr-coa-dic:EPS_48912_Part_Pritoki_kuplya_prodazha_CZB</t>
  </si>
  <si>
    <t>cbr-coa-dic:EPS_49001_Part_Pritoki_kuplya_prodazha_CZB</t>
  </si>
  <si>
    <t>cbr-coa-dic:EPS_49002_Part_Pritoki_kuplya_prodazha_CZB</t>
  </si>
  <si>
    <t>cbr-coa-dic:EPS_49003_Part_Pritoki_kuplya_prodazha_CZB</t>
  </si>
  <si>
    <t>cbr-coa-dic:EPS_49004_Part_Pritoki_kuplya_prodazha_CZB</t>
  </si>
  <si>
    <t>cbr-coa-dic:EPS_49005_Part_Pritoki_kuplya_prodazha_CZB</t>
  </si>
  <si>
    <t>cbr-coa-dic:EPS_49006_Part_Pritoki_kuplya_prodazha_CZB</t>
  </si>
  <si>
    <t>cbr-coa-dic:EPS_49007_Part_Pritoki_kuplya_prodazha_CZB</t>
  </si>
  <si>
    <t>cbr-coa-dic:EPS_49008_Part_Pritoki_kuplya_prodazha_CZB</t>
  </si>
  <si>
    <t>cbr-coa-dic:EPS_49009_Part_Pritoki_kuplya_prodazha_CZB</t>
  </si>
  <si>
    <t>cbr-coa-dic:EPS_49010_Part_Pritoki_kuplya_prodazha_CZB</t>
  </si>
  <si>
    <t>cbr-coa-dic:EPS_49011_Part_Pritoki_kuplya_prodazha_CZB</t>
  </si>
  <si>
    <t>cbr-coa-dic:EPS_49012_Part_Pritoki_kuplya_prodazha_CZB</t>
  </si>
  <si>
    <t>cbr-coa-dic:EPS_49301_Part_Pritoki_kuplya_prodazha_CZB</t>
  </si>
  <si>
    <t>cbr-coa-dic:EPS_49302_Part_Pritoki_kuplya_prodazha_CZB</t>
  </si>
  <si>
    <t>cbr-coa-dic:EPS_49303_Part_Pritoki_kuplya_prodazha_CZB</t>
  </si>
  <si>
    <t>cbr-coa-dic:EPS_49304_Part_Pritoki_kuplya_prodazha_CZB</t>
  </si>
  <si>
    <t>cbr-coa-dic:EPS_49305_Part_Pritoki_kuplya_prodazha_CZB</t>
  </si>
  <si>
    <t>cbr-coa-dic:EPS_49306_Part_Pritoki_kuplya_prodazha_CZB</t>
  </si>
  <si>
    <t>cbr-coa-dic:EPS_49307_Part_Pritoki_kuplya_prodazha_CZB</t>
  </si>
  <si>
    <t>cbr-coa-dic:EPS_49308_Part_Pritoki_kuplya_prodazha_CZB</t>
  </si>
  <si>
    <t>cbr-coa-dic:EPS_49309_Part_Pritoki_kuplya_prodazha_CZB</t>
  </si>
  <si>
    <t>cbr-coa-dic:EPS_49310_Part_Pritoki_kuplya_prodazha_CZB</t>
  </si>
  <si>
    <t>cbr-coa-dic:EPS_49311_Part_Pritoki_kuplya_prodazha_CZB</t>
  </si>
  <si>
    <t>cbr-coa-dic:EPS_49312_Part_Pritoki_kuplya_prodazha_CZB</t>
  </si>
  <si>
    <t>cbr-coa-dic:EPS_45510_Part_Pritoki_kuplya_prodazha_CZB</t>
  </si>
  <si>
    <t>cbr-coa-dic:EPS_45511_Part_Pritoki_kuplya_prodazha_CZB</t>
  </si>
  <si>
    <t>cbr-coa-dic:EPS_45517_Part_Pritoki_kuplya_prodazha_CZB</t>
  </si>
  <si>
    <t>cbr-coa-dic:EPS_45518_Part_Pritoki_kuplya_prodazha_CZB</t>
  </si>
  <si>
    <t>cbr-coa-dic:EPS_45519_Part_Pritoki_kuplya_prodazha_CZB</t>
  </si>
  <si>
    <t>cbr-coa-dic:EPS_45520_Part_Pritoki_kuplya_prodazha_CZB</t>
  </si>
  <si>
    <t>cbr-coa-dic:EPS_45521_Part_Pritoki_kuplya_prodazha_CZB</t>
  </si>
  <si>
    <t>cbr-coa-dic:EPS_45522_Part_Pritoki_kuplya_prodazha_CZB</t>
  </si>
  <si>
    <t>cbr-coa-dic:EPS_45709_Part_Pritoki_kuplya_prodazha_CZB</t>
  </si>
  <si>
    <t>cbr-coa-dic:EPS_45711_Part_Pritoki_kuplya_prodazha_CZB</t>
  </si>
  <si>
    <t>cbr-coa-dic:EPS_45717_Part_Pritoki_kuplya_prodazha_CZB</t>
  </si>
  <si>
    <t>cbr-coa-dic:EPS_45718_Part_Pritoki_kuplya_prodazha_CZB</t>
  </si>
  <si>
    <t>cbr-coa-dic:EPS_45719_Part_Pritoki_kuplya_prodazha_CZB</t>
  </si>
  <si>
    <t>cbr-coa-dic:EPS_45720_Part_Pritoki_kuplya_prodazha_CZB</t>
  </si>
  <si>
    <t>cbr-coa-dic:EPS_45721_Part_Pritoki_kuplya_prodazha_CZB</t>
  </si>
  <si>
    <t>cbr-coa-dic:EPS_45722_Part_Pritoki_kuplya_prodazha_CZB</t>
  </si>
  <si>
    <t>cbr-coa-dic:EPS_46010_Part_Pritoki_kuplya_prodazha_CZB</t>
  </si>
  <si>
    <t>cbr-coa-dic:EPS_46011_Part_Pritoki_kuplya_prodazha_CZB</t>
  </si>
  <si>
    <t>cbr-coa-dic:EPS_46017_Part_Pritoki_kuplya_prodazha_CZB</t>
  </si>
  <si>
    <t>cbr-coa-dic:EPS_46018_Part_Pritoki_kuplya_prodazha_CZB</t>
  </si>
  <si>
    <t>cbr-coa-dic:EPS_46019_Part_Pritoki_kuplya_prodazha_CZB</t>
  </si>
  <si>
    <t>cbr-coa-dic:EPS_46020_Part_Pritoki_kuplya_prodazha_CZB</t>
  </si>
  <si>
    <t>cbr-coa-dic:EPS_46021_Part_Pritoki_kuplya_prodazha_CZB</t>
  </si>
  <si>
    <t>cbr-coa-dic:EPS_46022_Part_Pritoki_kuplya_prodazha_CZB</t>
  </si>
  <si>
    <t>cbr-coa-dic:EPS_46110_Part_Pritoki_kuplya_prodazha_CZB</t>
  </si>
  <si>
    <t>cbr-coa-dic:EPS_46111_Part_Pritoki_kuplya_prodazha_CZB</t>
  </si>
  <si>
    <t>cbr-coa-dic:EPS_46117_Part_Pritoki_kuplya_prodazha_CZB</t>
  </si>
  <si>
    <t>cbr-coa-dic:EPS_46118_Part_Pritoki_kuplya_prodazha_CZB</t>
  </si>
  <si>
    <t>cbr-coa-dic:EPS_46119_Part_Pritoki_kuplya_prodazha_CZB</t>
  </si>
  <si>
    <t>cbr-coa-dic:EPS_46120_Part_Pritoki_kuplya_prodazha_CZB</t>
  </si>
  <si>
    <t>cbr-coa-dic:EPS_46121_Part_Pritoki_kuplya_prodazha_CZB</t>
  </si>
  <si>
    <t>cbr-coa-dic:EPS_46122_Part_Pritoki_kuplya_prodazha_CZB</t>
  </si>
  <si>
    <t>cbr-coa-dic:EPS_46210_Part_Pritoki_kuplya_prodazha_CZB</t>
  </si>
  <si>
    <t>cbr-coa-dic:EPS_46211_Part_Pritoki_kuplya_prodazha_CZB</t>
  </si>
  <si>
    <t>cbr-coa-dic:EPS_46217_Part_Pritoki_kuplya_prodazha_CZB</t>
  </si>
  <si>
    <t>cbr-coa-dic:EPS_46218_Part_Pritoki_kuplya_prodazha_CZB</t>
  </si>
  <si>
    <t>cbr-coa-dic:EPS_46219_Part_Pritoki_kuplya_prodazha_CZB</t>
  </si>
  <si>
    <t>cbr-coa-dic:EPS_46220_Part_Pritoki_kuplya_prodazha_CZB</t>
  </si>
  <si>
    <t>cbr-coa-dic:EPS_46221_Part_Pritoki_kuplya_prodazha_CZB</t>
  </si>
  <si>
    <t>cbr-coa-dic:EPS_46222_Part_Pritoki_kuplya_prodazha_CZB</t>
  </si>
  <si>
    <t>cbr-coa-dic:EPS_46310_Part_Pritoki_kuplya_prodazha_CZB</t>
  </si>
  <si>
    <t>cbr-coa-dic:EPS_46311_Part_Pritoki_kuplya_prodazha_CZB</t>
  </si>
  <si>
    <t>cbr-coa-dic:EPS_46317_Part_Pritoki_kuplya_prodazha_CZB</t>
  </si>
  <si>
    <t>cbr-coa-dic:EPS_46318_Part_Pritoki_kuplya_prodazha_CZB</t>
  </si>
  <si>
    <t>cbr-coa-dic:EPS_46319_Part_Pritoki_kuplya_prodazha_CZB</t>
  </si>
  <si>
    <t>cbr-coa-dic:EPS_46320_Part_Pritoki_kuplya_prodazha_CZB</t>
  </si>
  <si>
    <t>cbr-coa-dic:EPS_46321_Part_Pritoki_kuplya_prodazha_CZB</t>
  </si>
  <si>
    <t>cbr-coa-dic:EPS_46322_Part_Pritoki_kuplya_prodazha_CZB</t>
  </si>
  <si>
    <t>cbr-coa-dic:EPS_46410_Part_Pritoki_kuplya_prodazha_CZB</t>
  </si>
  <si>
    <t>cbr-coa-dic:EPS_46411_Part_Pritoki_kuplya_prodazha_CZB</t>
  </si>
  <si>
    <t>cbr-coa-dic:EPS_46417_Part_Pritoki_kuplya_prodazha_CZB</t>
  </si>
  <si>
    <t>cbr-coa-dic:EPS_46418_Part_Pritoki_kuplya_prodazha_CZB</t>
  </si>
  <si>
    <t>cbr-coa-dic:EPS_46419_Part_Pritoki_kuplya_prodazha_CZB</t>
  </si>
  <si>
    <t>cbr-coa-dic:EPS_46420_Part_Pritoki_kuplya_prodazha_CZB</t>
  </si>
  <si>
    <t>cbr-coa-dic:EPS_46421_Part_Pritoki_kuplya_prodazha_CZB</t>
  </si>
  <si>
    <t>cbr-coa-dic:EPS_46422_Part_Pritoki_kuplya_prodazha_CZB</t>
  </si>
  <si>
    <t>cbr-coa-dic:EPS_46510_Part_Pritoki_kuplya_prodazha_CZB</t>
  </si>
  <si>
    <t>cbr-coa-dic:EPS_46511_Part_Pritoki_kuplya_prodazha_CZB</t>
  </si>
  <si>
    <t>cbr-coa-dic:EPS_46517_Part_Pritoki_kuplya_prodazha_CZB</t>
  </si>
  <si>
    <t>cbr-coa-dic:EPS_46518_Part_Pritoki_kuplya_prodazha_CZB</t>
  </si>
  <si>
    <t>cbr-coa-dic:EPS_46519_Part_Pritoki_kuplya_prodazha_CZB</t>
  </si>
  <si>
    <t>cbr-coa-dic:EPS_46520_Part_Pritoki_kuplya_prodazha_CZB</t>
  </si>
  <si>
    <t>cbr-coa-dic:EPS_46521_Part_Pritoki_kuplya_prodazha_CZB</t>
  </si>
  <si>
    <t>cbr-coa-dic:EPS_46522_Part_Pritoki_kuplya_prodazha_CZB</t>
  </si>
  <si>
    <t>cbr-coa-dic:EPS_46610_Part_Pritoki_kuplya_prodazha_CZB</t>
  </si>
  <si>
    <t>cbr-coa-dic:EPS_46611_Part_Pritoki_kuplya_prodazha_CZB</t>
  </si>
  <si>
    <t>cbr-coa-dic:EPS_46617_Part_Pritoki_kuplya_prodazha_CZB</t>
  </si>
  <si>
    <t>cbr-coa-dic:EPS_46618_Part_Pritoki_kuplya_prodazha_CZB</t>
  </si>
  <si>
    <t>cbr-coa-dic:EPS_46619_Part_Pritoki_kuplya_prodazha_CZB</t>
  </si>
  <si>
    <t>cbr-coa-dic:EPS_46620_Part_Pritoki_kuplya_prodazha_CZB</t>
  </si>
  <si>
    <t>cbr-coa-dic:EPS_46621_Part_Pritoki_kuplya_prodazha_CZB</t>
  </si>
  <si>
    <t>cbr-coa-dic:EPS_46622_Part_Pritoki_kuplya_prodazha_CZB</t>
  </si>
  <si>
    <t>cbr-coa-dic:EPS_46710_Part_Pritoki_kuplya_prodazha_CZB</t>
  </si>
  <si>
    <t>cbr-coa-dic:EPS_46711_Part_Pritoki_kuplya_prodazha_CZB</t>
  </si>
  <si>
    <t>cbr-coa-dic:EPS_46717_Part_Pritoki_kuplya_prodazha_CZB</t>
  </si>
  <si>
    <t>cbr-coa-dic:EPS_46718_Part_Pritoki_kuplya_prodazha_CZB</t>
  </si>
  <si>
    <t>cbr-coa-dic:EPS_46719_Part_Pritoki_kuplya_prodazha_CZB</t>
  </si>
  <si>
    <t>cbr-coa-dic:EPS_46720_Part_Pritoki_kuplya_prodazha_CZB</t>
  </si>
  <si>
    <t>cbr-coa-dic:EPS_46721_Part_Pritoki_kuplya_prodazha_CZB</t>
  </si>
  <si>
    <t>cbr-coa-dic:EPS_46722_Part_Pritoki_kuplya_prodazha_CZB</t>
  </si>
  <si>
    <t>cbr-coa-dic:EPS_46810_Part_Pritoki_kuplya_prodazha_CZB</t>
  </si>
  <si>
    <t>cbr-coa-dic:EPS_46811_Part_Pritoki_kuplya_prodazha_CZB</t>
  </si>
  <si>
    <t>cbr-coa-dic:EPS_46817_Part_Pritoki_kuplya_prodazha_CZB</t>
  </si>
  <si>
    <t>cbr-coa-dic:EPS_46818_Part_Pritoki_kuplya_prodazha_CZB</t>
  </si>
  <si>
    <t>cbr-coa-dic:EPS_46819_Part_Pritoki_kuplya_prodazha_CZB</t>
  </si>
  <si>
    <t>cbr-coa-dic:EPS_46820_Part_Pritoki_kuplya_prodazha_CZB</t>
  </si>
  <si>
    <t>cbr-coa-dic:EPS_46821_Part_Pritoki_kuplya_prodazha_CZB</t>
  </si>
  <si>
    <t>cbr-coa-dic:EPS_46822_Part_Pritoki_kuplya_prodazha_CZB</t>
  </si>
  <si>
    <t>cbr-coa-dic:EPS_46910_Part_Pritoki_kuplya_prodazha_CZB</t>
  </si>
  <si>
    <t>cbr-coa-dic:EPS_46911_Part_Pritoki_kuplya_prodazha_CZB</t>
  </si>
  <si>
    <t>cbr-coa-dic:EPS_46917_Part_Pritoki_kuplya_prodazha_CZB</t>
  </si>
  <si>
    <t>cbr-coa-dic:EPS_46918_Part_Pritoki_kuplya_prodazha_CZB</t>
  </si>
  <si>
    <t>cbr-coa-dic:EPS_46919_Part_Pritoki_kuplya_prodazha_CZB</t>
  </si>
  <si>
    <t>cbr-coa-dic:EPS_46920_Part_Pritoki_kuplya_prodazha_CZB</t>
  </si>
  <si>
    <t>cbr-coa-dic:EPS_46921_Part_Pritoki_kuplya_prodazha_CZB</t>
  </si>
  <si>
    <t>cbr-coa-dic:EPS_46922_Part_Pritoki_kuplya_prodazha_CZB</t>
  </si>
  <si>
    <t>cbr-coa-dic:EPS_47010_Part_Pritoki_kuplya_prodazha_CZB</t>
  </si>
  <si>
    <t>cbr-coa-dic:EPS_47011_Part_Pritoki_kuplya_prodazha_CZB</t>
  </si>
  <si>
    <t>cbr-coa-dic:EPS_47017_Part_Pritoki_kuplya_prodazha_CZB</t>
  </si>
  <si>
    <t>cbr-coa-dic:EPS_47018_Part_Pritoki_kuplya_prodazha_CZB</t>
  </si>
  <si>
    <t>cbr-coa-dic:EPS_47019_Part_Pritoki_kuplya_prodazha_CZB</t>
  </si>
  <si>
    <t>cbr-coa-dic:EPS_47020_Part_Pritoki_kuplya_prodazha_CZB</t>
  </si>
  <si>
    <t>cbr-coa-dic:EPS_47021_Part_Pritoki_kuplya_prodazha_CZB</t>
  </si>
  <si>
    <t>cbr-coa-dic:EPS_47022_Part_Pritoki_kuplya_prodazha_CZB</t>
  </si>
  <si>
    <t>cbr-coa-dic:EPS_47110_Part_Pritoki_kuplya_prodazha_CZB</t>
  </si>
  <si>
    <t>cbr-coa-dic:EPS_47111_Part_Pritoki_kuplya_prodazha_CZB</t>
  </si>
  <si>
    <t>cbr-coa-dic:EPS_47117_Part_Pritoki_kuplya_prodazha_CZB</t>
  </si>
  <si>
    <t>cbr-coa-dic:EPS_47118_Part_Pritoki_kuplya_prodazha_CZB</t>
  </si>
  <si>
    <t>cbr-coa-dic:EPS_47119_Part_Pritoki_kuplya_prodazha_CZB</t>
  </si>
  <si>
    <t>cbr-coa-dic:EPS_47120_Part_Pritoki_kuplya_prodazha_CZB</t>
  </si>
  <si>
    <t>cbr-coa-dic:EPS_47121_Part_Pritoki_kuplya_prodazha_CZB</t>
  </si>
  <si>
    <t>cbr-coa-dic:EPS_47122_Part_Pritoki_kuplya_prodazha_CZB</t>
  </si>
  <si>
    <t>cbr-coa-dic:EPS_47210_Part_Pritoki_kuplya_prodazha_CZB</t>
  </si>
  <si>
    <t>cbr-coa-dic:EPS_47211_Part_Pritoki_kuplya_prodazha_CZB</t>
  </si>
  <si>
    <t>cbr-coa-dic:EPS_47217_Part_Pritoki_kuplya_prodazha_CZB</t>
  </si>
  <si>
    <t>cbr-coa-dic:EPS_47218_Part_Pritoki_kuplya_prodazha_CZB</t>
  </si>
  <si>
    <t>cbr-coa-dic:EPS_47219_Part_Pritoki_kuplya_prodazha_CZB</t>
  </si>
  <si>
    <t>cbr-coa-dic:EPS_47220_Part_Pritoki_kuplya_prodazha_CZB</t>
  </si>
  <si>
    <t>cbr-coa-dic:EPS_47221_Part_Pritoki_kuplya_prodazha_CZB</t>
  </si>
  <si>
    <t>cbr-coa-dic:EPS_47222_Part_Pritoki_kuplya_prodazha_CZB</t>
  </si>
  <si>
    <t>cbr-coa-dic:EPS_47310_Part_Pritoki_kuplya_prodazha_CZB</t>
  </si>
  <si>
    <t>cbr-coa-dic:EPS_47311_Part_Pritoki_kuplya_prodazha_CZB</t>
  </si>
  <si>
    <t>cbr-coa-dic:EPS_47317_Part_Pritoki_kuplya_prodazha_CZB</t>
  </si>
  <si>
    <t>cbr-coa-dic:EPS_47318_Part_Pritoki_kuplya_prodazha_CZB</t>
  </si>
  <si>
    <t>cbr-coa-dic:EPS_47319_Part_Pritoki_kuplya_prodazha_CZB</t>
  </si>
  <si>
    <t>cbr-coa-dic:EPS_47320_Part_Pritoki_kuplya_prodazha_CZB</t>
  </si>
  <si>
    <t>cbr-coa-dic:EPS_47321_Part_Pritoki_kuplya_prodazha_CZB</t>
  </si>
  <si>
    <t>cbr-coa-dic:EPS_47322_Part_Pritoki_kuplya_prodazha_CZB</t>
  </si>
  <si>
    <t>cbr-coa-dic:EPS_42316_Part_Ottoki_vozvrat_DS_pod_VLA1</t>
  </si>
  <si>
    <t>cbr-coa-dic:EPS_42317_Part_Ottoki_vozvrat_DS_pod_VLA1</t>
  </si>
  <si>
    <t>cbr-coa-dic:EPS_42318_Part_Ottoki_vozvrat_DS_pod_VLA1</t>
  </si>
  <si>
    <t>cbr-coa-dic:EPS_42319_Part_Ottoki_vozvrat_DS_pod_VLA1</t>
  </si>
  <si>
    <t>cbr-coa-dic:EPS_42320_Part_Ottoki_vozvrat_DS_pod_VLA1</t>
  </si>
  <si>
    <t>cbr-coa-dic:EPS_42321_Part_Ottoki_vozvrat_DS_pod_VLA1</t>
  </si>
  <si>
    <t>cbr-coa-dic:EPS_42322_Part_Ottoki_vozvrat_DS_pod_VLA1</t>
  </si>
  <si>
    <t>cbr-coa-dic:EPS_42323_Part_Ottoki_vozvrat_DS_pod_VLA1</t>
  </si>
  <si>
    <t>cbr-coa-dic:EPS_42324_Part_Ottoki_vozvrat_DS_pod_VLA1</t>
  </si>
  <si>
    <t>cbr-coa-dic:EPS_42616_Part_Ottoki_vozvrat_DS_pod_VLA1</t>
  </si>
  <si>
    <t>cbr-coa-dic:EPS_42617_Part_Ottoki_vozvrat_DS_pod_VLA1</t>
  </si>
  <si>
    <t>cbr-coa-dic:EPS_42618_Part_Ottoki_vozvrat_DS_pod_VLA1</t>
  </si>
  <si>
    <t>cbr-coa-dic:EPS_42619_Part_Ottoki_vozvrat_DS_pod_VLA1</t>
  </si>
  <si>
    <t>cbr-coa-dic:EPS_42620_Part_Ottoki_vozvrat_DS_pod_VLA1</t>
  </si>
  <si>
    <t>cbr-coa-dic:EPS_42621_Part_Ottoki_vozvrat_DS_pod_VLA1</t>
  </si>
  <si>
    <t>cbr-coa-dic:EPS_42622_Part_Ottoki_vozvrat_DS_pod_VLA1</t>
  </si>
  <si>
    <t>cbr-coa-dic:EPS_42623_Part_Ottoki_vozvrat_DS_pod_VLA1</t>
  </si>
  <si>
    <t>cbr-coa-dic:EPS_42624_Part_Ottoki_vozvrat_DS_pod_VLA1</t>
  </si>
  <si>
    <t>cbr-coa-dic:EPS_42708_Part_Ottoki_vozvrat_DS_pod_VLA1</t>
  </si>
  <si>
    <t>cbr-coa-dic:EPS_42709_Part_Ottoki_vozvrat_DS_pod_VLA1</t>
  </si>
  <si>
    <t>cbr-coa-dic:EPS_42718_Part_Ottoki_vozvrat_DS_pod_VLA1</t>
  </si>
  <si>
    <t>cbr-coa-dic:EPS_42719_Part_Ottoki_vozvrat_DS_pod_VLA1</t>
  </si>
  <si>
    <t>cbr-coa-dic:EPS_42720_Part_Ottoki_vozvrat_DS_pod_VLA1</t>
  </si>
  <si>
    <t>cbr-coa-dic:EPS_42721_Part_Ottoki_vozvrat_DS_pod_VLA1</t>
  </si>
  <si>
    <t>cbr-coa-dic:EPS_42722_Part_Ottoki_vozvrat_DS_pod_VLA1</t>
  </si>
  <si>
    <t>cbr-coa-dic:EPS_42723_Part_Ottoki_vozvrat_DS_pod_VLA1</t>
  </si>
  <si>
    <t>cbr-coa-dic:EPS_42724_Part_Ottoki_vozvrat_DS_pod_VLA1</t>
  </si>
  <si>
    <t>cbr-coa-dic:EPS_42808_Part_Ottoki_vozvrat_DS_pod_VLA1</t>
  </si>
  <si>
    <t>cbr-coa-dic:EPS_42809_Part_Ottoki_vozvrat_DS_pod_VLA1</t>
  </si>
  <si>
    <t>cbr-coa-dic:EPS_42818_Part_Ottoki_vozvrat_DS_pod_VLA1</t>
  </si>
  <si>
    <t>cbr-coa-dic:EPS_42819_Part_Ottoki_vozvrat_DS_pod_VLA1</t>
  </si>
  <si>
    <t>cbr-coa-dic:EPS_42820_Part_Ottoki_vozvrat_DS_pod_VLA1</t>
  </si>
  <si>
    <t>cbr-coa-dic:EPS_42821_Part_Ottoki_vozvrat_DS_pod_VLA1</t>
  </si>
  <si>
    <t>cbr-coa-dic:EPS_42822_Part_Ottoki_vozvrat_DS_pod_VLA1</t>
  </si>
  <si>
    <t>cbr-coa-dic:EPS_42823_Part_Ottoki_vozvrat_DS_pod_VLA1</t>
  </si>
  <si>
    <t>cbr-coa-dic:EPS_42824_Part_Ottoki_vozvrat_DS_pod_VLA1</t>
  </si>
  <si>
    <t>cbr-coa-dic:EPS_42908_Part_Ottoki_vozvrat_DS_pod_VLA1</t>
  </si>
  <si>
    <t>cbr-coa-dic:EPS_42909_Part_Ottoki_vozvrat_DS_pod_VLA1</t>
  </si>
  <si>
    <t>cbr-coa-dic:EPS_42918_Part_Ottoki_vozvrat_DS_pod_VLA1</t>
  </si>
  <si>
    <t>cbr-coa-dic:EPS_42919_Part_Ottoki_vozvrat_DS_pod_VLA1</t>
  </si>
  <si>
    <t>cbr-coa-dic:EPS_42920_Part_Ottoki_vozvrat_DS_pod_VLA1</t>
  </si>
  <si>
    <t>cbr-coa-dic:EPS_42921_Part_Ottoki_vozvrat_DS_pod_VLA1</t>
  </si>
  <si>
    <t>cbr-coa-dic:EPS_42922_Part_Ottoki_vozvrat_DS_pod_VLA1</t>
  </si>
  <si>
    <t>cbr-coa-dic:EPS_42923_Part_Ottoki_vozvrat_DS_pod_VLA1</t>
  </si>
  <si>
    <t>cbr-coa-dic:EPS_42924_Part_Ottoki_vozvrat_DS_pod_VLA1</t>
  </si>
  <si>
    <t>cbr-coa-dic:EPS_43008_Part_Ottoki_vozvrat_DS_pod_VLA1</t>
  </si>
  <si>
    <t>cbr-coa-dic:EPS_43009_Part_Ottoki_vozvrat_DS_pod_VLA1</t>
  </si>
  <si>
    <t>cbr-coa-dic:EPS_43018_Part_Ottoki_vozvrat_DS_pod_VLA1</t>
  </si>
  <si>
    <t>cbr-coa-dic:EPS_43019_Part_Ottoki_vozvrat_DS_pod_VLA1</t>
  </si>
  <si>
    <t>cbr-coa-dic:EPS_43020_Part_Ottoki_vozvrat_DS_pod_VLA1</t>
  </si>
  <si>
    <t>cbr-coa-dic:EPS_43021_Part_Ottoki_vozvrat_DS_pod_VLA1</t>
  </si>
  <si>
    <t>cbr-coa-dic:EPS_43022_Part_Ottoki_vozvrat_DS_pod_VLA1</t>
  </si>
  <si>
    <t>cbr-coa-dic:EPS_43023_Part_Ottoki_vozvrat_DS_pod_VLA1</t>
  </si>
  <si>
    <t>cbr-coa-dic:EPS_43024_Part_Ottoki_vozvrat_DS_pod_VLA1</t>
  </si>
  <si>
    <t>cbr-coa-dic:EPS_43108_Part_Ottoki_vozvrat_DS_pod_VLA1</t>
  </si>
  <si>
    <t>cbr-coa-dic:EPS_43109_Part_Ottoki_vozvrat_DS_pod_VLA1</t>
  </si>
  <si>
    <t>cbr-coa-dic:EPS_43118_Part_Ottoki_vozvrat_DS_pod_VLA1</t>
  </si>
  <si>
    <t>cbr-coa-dic:EPS_43119_Part_Ottoki_vozvrat_DS_pod_VLA1</t>
  </si>
  <si>
    <t>cbr-coa-dic:EPS_43120_Part_Ottoki_vozvrat_DS_pod_VLA1</t>
  </si>
  <si>
    <t>cbr-coa-dic:EPS_43121_Part_Ottoki_vozvrat_DS_pod_VLA1</t>
  </si>
  <si>
    <t>cbr-coa-dic:EPS_43122_Part_Ottoki_vozvrat_DS_pod_VLA1</t>
  </si>
  <si>
    <t>cbr-coa-dic:EPS_43123_Part_Ottoki_vozvrat_DS_pod_VLA1</t>
  </si>
  <si>
    <t>cbr-coa-dic:EPS_43124_Part_Ottoki_vozvrat_DS_pod_VLA1</t>
  </si>
  <si>
    <t>cbr-coa-dic:EPS_43208_Part_Ottoki_vozvrat_DS_pod_VLA1</t>
  </si>
  <si>
    <t>cbr-coa-dic:EPS_43209_Part_Ottoki_vozvrat_DS_pod_VLA1</t>
  </si>
  <si>
    <t>cbr-coa-dic:EPS_43218_Part_Ottoki_vozvrat_DS_pod_VLA1</t>
  </si>
  <si>
    <t>cbr-coa-dic:EPS_43219_Part_Ottoki_vozvrat_DS_pod_VLA1</t>
  </si>
  <si>
    <t>cbr-coa-dic:EPS_43220_Part_Ottoki_vozvrat_DS_pod_VLA1</t>
  </si>
  <si>
    <t>cbr-coa-dic:EPS_43221_Part_Ottoki_vozvrat_DS_pod_VLA1</t>
  </si>
  <si>
    <t>cbr-coa-dic:EPS_43222_Part_Ottoki_vozvrat_DS_pod_VLA1</t>
  </si>
  <si>
    <t>cbr-coa-dic:EPS_43223_Part_Ottoki_vozvrat_DS_pod_VLA1</t>
  </si>
  <si>
    <t>cbr-coa-dic:EPS_43224_Part_Ottoki_vozvrat_DS_pod_VLA1</t>
  </si>
  <si>
    <t>cbr-coa-dic:EPS_43308_Part_Ottoki_vozvrat_DS_pod_VLA1</t>
  </si>
  <si>
    <t>cbr-coa-dic:EPS_43309_Part_Ottoki_vozvrat_DS_pod_VLA1</t>
  </si>
  <si>
    <t>cbr-coa-dic:EPS_43318_Part_Ottoki_vozvrat_DS_pod_VLA1</t>
  </si>
  <si>
    <t>cbr-coa-dic:EPS_43319_Part_Ottoki_vozvrat_DS_pod_VLA1</t>
  </si>
  <si>
    <t>cbr-coa-dic:EPS_43320_Part_Ottoki_vozvrat_DS_pod_VLA1</t>
  </si>
  <si>
    <t>cbr-coa-dic:EPS_43321_Part_Ottoki_vozvrat_DS_pod_VLA1</t>
  </si>
  <si>
    <t>cbr-coa-dic:EPS_43322_Part_Ottoki_vozvrat_DS_pod_VLA1</t>
  </si>
  <si>
    <t>cbr-coa-dic:EPS_43323_Part_Ottoki_vozvrat_DS_pod_VLA1</t>
  </si>
  <si>
    <t>cbr-coa-dic:EPS_43324_Part_Ottoki_vozvrat_DS_pod_VLA1</t>
  </si>
  <si>
    <t>cbr-coa-dic:EPS_43408_Part_Ottoki_vozvrat_DS_pod_VLA1</t>
  </si>
  <si>
    <t>cbr-coa-dic:EPS_43409_Part_Ottoki_vozvrat_DS_pod_VLA1</t>
  </si>
  <si>
    <t>cbr-coa-dic:EPS_43418_Part_Ottoki_vozvrat_DS_pod_VLA1</t>
  </si>
  <si>
    <t>cbr-coa-dic:EPS_43419_Part_Ottoki_vozvrat_DS_pod_VLA1</t>
  </si>
  <si>
    <t>cbr-coa-dic:EPS_43420_Part_Ottoki_vozvrat_DS_pod_VLA1</t>
  </si>
  <si>
    <t>cbr-coa-dic:EPS_43421_Part_Ottoki_vozvrat_DS_pod_VLA1</t>
  </si>
  <si>
    <t>cbr-coa-dic:EPS_43422_Part_Ottoki_vozvrat_DS_pod_VLA1</t>
  </si>
  <si>
    <t>cbr-coa-dic:EPS_43423_Part_Ottoki_vozvrat_DS_pod_VLA1</t>
  </si>
  <si>
    <t>cbr-coa-dic:EPS_43424_Part_Ottoki_vozvrat_DS_pod_VLA1</t>
  </si>
  <si>
    <t>cbr-coa-dic:EPS_43508_Part_Ottoki_vozvrat_DS_pod_VLA1</t>
  </si>
  <si>
    <t>cbr-coa-dic:EPS_43509_Part_Ottoki_vozvrat_DS_pod_VLA1</t>
  </si>
  <si>
    <t>cbr-coa-dic:EPS_43518_Part_Ottoki_vozvrat_DS_pod_VLA1</t>
  </si>
  <si>
    <t>cbr-coa-dic:EPS_43519_Part_Ottoki_vozvrat_DS_pod_VLA1</t>
  </si>
  <si>
    <t>cbr-coa-dic:EPS_43520_Part_Ottoki_vozvrat_DS_pod_VLA1</t>
  </si>
  <si>
    <t>cbr-coa-dic:EPS_43521_Part_Ottoki_vozvrat_DS_pod_VLA1</t>
  </si>
  <si>
    <t>cbr-coa-dic:EPS_43522_Part_Ottoki_vozvrat_DS_pod_VLA1</t>
  </si>
  <si>
    <t>cbr-coa-dic:EPS_43523_Part_Ottoki_vozvrat_DS_pod_VLA1</t>
  </si>
  <si>
    <t>cbr-coa-dic:EPS_43524_Part_Ottoki_vozvrat_DS_pod_VLA1</t>
  </si>
  <si>
    <t>cbr-coa-dic:EPS_43608_Part_Ottoki_vozvrat_DS_pod_VLA1</t>
  </si>
  <si>
    <t>cbr-coa-dic:EPS_43609_Part_Ottoki_vozvrat_DS_pod_VLA1</t>
  </si>
  <si>
    <t>cbr-coa-dic:EPS_43618_Part_Ottoki_vozvrat_DS_pod_VLA1</t>
  </si>
  <si>
    <t>cbr-coa-dic:EPS_43619_Part_Ottoki_vozvrat_DS_pod_VLA1</t>
  </si>
  <si>
    <t>cbr-coa-dic:EPS_43620_Part_Ottoki_vozvrat_DS_pod_VLA1</t>
  </si>
  <si>
    <t>cbr-coa-dic:EPS_43621_Part_Ottoki_vozvrat_DS_pod_VLA1</t>
  </si>
  <si>
    <t>cbr-coa-dic:EPS_43622_Part_Ottoki_vozvrat_DS_pod_VLA1</t>
  </si>
  <si>
    <t>cbr-coa-dic:EPS_43623_Part_Ottoki_vozvrat_DS_pod_VLA1</t>
  </si>
  <si>
    <t>cbr-coa-dic:EPS_43624_Part_Ottoki_vozvrat_DS_pod_VLA1</t>
  </si>
  <si>
    <t>cbr-coa-dic:EPS_43708_Part_Ottoki_vozvrat_DS_pod_VLA1</t>
  </si>
  <si>
    <t>cbr-coa-dic:EPS_43709_Part_Ottoki_vozvrat_DS_pod_VLA1</t>
  </si>
  <si>
    <t>cbr-coa-dic:EPS_43718_Part_Ottoki_vozvrat_DS_pod_VLA1</t>
  </si>
  <si>
    <t>cbr-coa-dic:EPS_43719_Part_Ottoki_vozvrat_DS_pod_VLA1</t>
  </si>
  <si>
    <t>cbr-coa-dic:EPS_43720_Part_Ottoki_vozvrat_DS_pod_VLA1</t>
  </si>
  <si>
    <t>cbr-coa-dic:EPS_43721_Part_Ottoki_vozvrat_DS_pod_VLA1</t>
  </si>
  <si>
    <t>cbr-coa-dic:EPS_43722_Part_Ottoki_vozvrat_DS_pod_VLA1</t>
  </si>
  <si>
    <t>cbr-coa-dic:EPS_43723_Part_Ottoki_vozvrat_DS_pod_VLA1</t>
  </si>
  <si>
    <t>cbr-coa-dic:EPS_43724_Part_Ottoki_vozvrat_DS_pod_VLA1</t>
  </si>
  <si>
    <t>cbr-coa-dic:EPS_43808_Part_Ottoki_vozvrat_DS_pod_VLA1</t>
  </si>
  <si>
    <t>cbr-coa-dic:EPS_43809_Part_Ottoki_vozvrat_DS_pod_VLA1</t>
  </si>
  <si>
    <t>cbr-coa-dic:EPS_43818_Part_Ottoki_vozvrat_DS_pod_VLA1</t>
  </si>
  <si>
    <t>cbr-coa-dic:EPS_43819_Part_Ottoki_vozvrat_DS_pod_VLA1</t>
  </si>
  <si>
    <t>cbr-coa-dic:EPS_43820_Part_Ottoki_vozvrat_DS_pod_VLA1</t>
  </si>
  <si>
    <t>cbr-coa-dic:EPS_43821_Part_Ottoki_vozvrat_DS_pod_VLA1</t>
  </si>
  <si>
    <t>cbr-coa-dic:EPS_43822_Part_Ottoki_vozvrat_DS_pod_VLA1</t>
  </si>
  <si>
    <t>cbr-coa-dic:EPS_43823_Part_Ottoki_vozvrat_DS_pod_VLA1</t>
  </si>
  <si>
    <t>cbr-coa-dic:EPS_43824_Part_Ottoki_vozvrat_DS_pod_VLA1</t>
  </si>
  <si>
    <t>cbr-coa-dic:EPS_43908_Part_Ottoki_vozvrat_DS_pod_VLA1</t>
  </si>
  <si>
    <t>cbr-coa-dic:EPS_43909_Part_Ottoki_vozvrat_DS_pod_VLA1</t>
  </si>
  <si>
    <t>cbr-coa-dic:EPS_43918_Part_Ottoki_vozvrat_DS_pod_VLA1</t>
  </si>
  <si>
    <t>cbr-coa-dic:EPS_43919_Part_Ottoki_vozvrat_DS_pod_VLA1</t>
  </si>
  <si>
    <t>cbr-coa-dic:EPS_43920_Part_Ottoki_vozvrat_DS_pod_VLA1</t>
  </si>
  <si>
    <t>cbr-coa-dic:EPS_43921_Part_Ottoki_vozvrat_DS_pod_VLA1</t>
  </si>
  <si>
    <t>cbr-coa-dic:EPS_43922_Part_Ottoki_vozvrat_DS_pod_VLA1</t>
  </si>
  <si>
    <t>cbr-coa-dic:EPS_43923_Part_Ottoki_vozvrat_DS_pod_VLA1</t>
  </si>
  <si>
    <t>cbr-coa-dic:EPS_43924_Part_Ottoki_vozvrat_DS_pod_VLA1</t>
  </si>
  <si>
    <t>cbr-coa-dic:EPS_44008_Part_Ottoki_vozvrat_DS_pod_VLA1</t>
  </si>
  <si>
    <t>cbr-coa-dic:EPS_44009_Part_Ottoki_vozvrat_DS_pod_VLA1</t>
  </si>
  <si>
    <t>cbr-coa-dic:EPS_44018_Part_Ottoki_vozvrat_DS_pod_VLA1</t>
  </si>
  <si>
    <t>cbr-coa-dic:EPS_44019_Part_Ottoki_vozvrat_DS_pod_VLA1</t>
  </si>
  <si>
    <t>cbr-coa-dic:EPS_44020_Part_Ottoki_vozvrat_DS_pod_VLA1</t>
  </si>
  <si>
    <t>cbr-coa-dic:EPS_44021_Part_Ottoki_vozvrat_DS_pod_VLA1</t>
  </si>
  <si>
    <t>cbr-coa-dic:EPS_44022_Part_Ottoki_vozvrat_DS_pod_VLA1</t>
  </si>
  <si>
    <t>cbr-coa-dic:EPS_44023_Part_Ottoki_vozvrat_DS_pod_VLA1</t>
  </si>
  <si>
    <t>cbr-coa-dic:EPS_44024_Part_Ottoki_vozvrat_DS_pod_VLA1</t>
  </si>
  <si>
    <t>cbr-coa-dic:EPS_50118_Part_Ottoki_vozvrat_DS_pod_VLA1</t>
  </si>
  <si>
    <t>cbr-coa-dic:EPS_50130_Part_Ottoki_vozvrat_DS_pod_VLA1</t>
  </si>
  <si>
    <t>cbr-coa-dic:EPS_50139_Part_Ottoki_vozvrat_DS_pod_VLA1</t>
  </si>
  <si>
    <t>cbr-coa-dic:EPS_50218_Part_Ottoki_vozvrat_DS_pod_VLA1</t>
  </si>
  <si>
    <t>cbr-coa-dic:EPS_50230_Part_Ottoki_vozvrat_DS_pod_VLA1</t>
  </si>
  <si>
    <t>cbr-coa-dic:EPS_50239_Part_Ottoki_vozvrat_DS_pod_VLA1</t>
  </si>
  <si>
    <t>cbr-coa-dic:EPS_50266_Part_Ottoki_vozvrat_DS_pod_VLA1</t>
  </si>
  <si>
    <t>cbr-coa-dic:EPS_50267_Part_Ottoki_vozvrat_DS_pod_VLA1</t>
  </si>
  <si>
    <t>cbr-coa-dic:EPS_50418_Part_Ottoki_vozvrat_DS_pod_VLA1</t>
  </si>
  <si>
    <t>cbr-coa-dic:EPS_50464_Part_Ottoki_vozvrat_DS_pod_VLA1</t>
  </si>
  <si>
    <t>cbr-coa-dic:EPS_50465_Part_Ottoki_vozvrat_DS_pod_VLA1</t>
  </si>
  <si>
    <t>cbr-coa-dic:EPS_50618_Part_Ottoki_vozvrat_DS_pod_VLA1</t>
  </si>
  <si>
    <t>cbr-coa-dic:EPS_50626_Part_Ottoki_vozvrat_DS_pod_VLA1</t>
  </si>
  <si>
    <t>cbr-coa-dic:EPS_50631_Part_Ottoki_vozvrat_DS_pod_VLA1</t>
  </si>
  <si>
    <t>cbr-coa-dic:EPS_50718_Part_Ottoki_vozvrat_DS_pod_VLA1</t>
  </si>
  <si>
    <t>cbr-coa-dic:EPS_50726_Part_Ottoki_vozvrat_DS_pod_VLA1</t>
  </si>
  <si>
    <t>cbr-coa-dic:EPS_50731_Part_Ottoki_vozvrat_DS_pod_VLA1</t>
  </si>
  <si>
    <t>cbr-coa-dic:EPS_91419_Part_Ottoki_vozvrat_DS_pod_VLA1</t>
  </si>
  <si>
    <t>cbr-coa-dic:EPS_42316_Part_Ottoki_vozvrat_DS_pod_VLA2</t>
  </si>
  <si>
    <t>cbr-coa-dic:EPS_42317_Part_Ottoki_vozvrat_DS_pod_VLA2</t>
  </si>
  <si>
    <t>cbr-coa-dic:EPS_42318_Part_Ottoki_vozvrat_DS_pod_VLA2</t>
  </si>
  <si>
    <t>cbr-coa-dic:EPS_42319_Part_Ottoki_vozvrat_DS_pod_VLA2</t>
  </si>
  <si>
    <t>cbr-coa-dic:EPS_42320_Part_Ottoki_vozvrat_DS_pod_VLA2</t>
  </si>
  <si>
    <t>cbr-coa-dic:EPS_42321_Part_Ottoki_vozvrat_DS_pod_VLA2</t>
  </si>
  <si>
    <t>cbr-coa-dic:EPS_42322_Part_Ottoki_vozvrat_DS_pod_VLA2</t>
  </si>
  <si>
    <t>cbr-coa-dic:EPS_42323_Part_Ottoki_vozvrat_DS_pod_VLA2</t>
  </si>
  <si>
    <t>cbr-coa-dic:EPS_42324_Part_Ottoki_vozvrat_DS_pod_VLA2</t>
  </si>
  <si>
    <t>cbr-coa-dic:EPS_42616_Part_Ottoki_vozvrat_DS_pod_VLA2</t>
  </si>
  <si>
    <t>cbr-coa-dic:EPS_42617_Part_Ottoki_vozvrat_DS_pod_VLA2</t>
  </si>
  <si>
    <t>cbr-coa-dic:EPS_42618_Part_Ottoki_vozvrat_DS_pod_VLA2</t>
  </si>
  <si>
    <t>cbr-coa-dic:EPS_42619_Part_Ottoki_vozvrat_DS_pod_VLA2</t>
  </si>
  <si>
    <t>cbr-coa-dic:EPS_42620_Part_Ottoki_vozvrat_DS_pod_VLA2</t>
  </si>
  <si>
    <t>cbr-coa-dic:EPS_42621_Part_Ottoki_vozvrat_DS_pod_VLA2</t>
  </si>
  <si>
    <t>cbr-coa-dic:EPS_42622_Part_Ottoki_vozvrat_DS_pod_VLA2</t>
  </si>
  <si>
    <t>cbr-coa-dic:EPS_42623_Part_Ottoki_vozvrat_DS_pod_VLA2</t>
  </si>
  <si>
    <t>cbr-coa-dic:EPS_42624_Part_Ottoki_vozvrat_DS_pod_VLA2</t>
  </si>
  <si>
    <t>cbr-coa-dic:EPS_42708_Part_Ottoki_vozvrat_DS_pod_VLA2</t>
  </si>
  <si>
    <t>cbr-coa-dic:EPS_42709_Part_Ottoki_vozvrat_DS_pod_VLA2</t>
  </si>
  <si>
    <t>cbr-coa-dic:EPS_42718_Part_Ottoki_vozvrat_DS_pod_VLA2</t>
  </si>
  <si>
    <t>cbr-coa-dic:EPS_42719_Part_Ottoki_vozvrat_DS_pod_VLA2</t>
  </si>
  <si>
    <t>cbr-coa-dic:EPS_42720_Part_Ottoki_vozvrat_DS_pod_VLA2</t>
  </si>
  <si>
    <t>cbr-coa-dic:EPS_42721_Part_Ottoki_vozvrat_DS_pod_VLA2</t>
  </si>
  <si>
    <t>cbr-coa-dic:EPS_42722_Part_Ottoki_vozvrat_DS_pod_VLA2</t>
  </si>
  <si>
    <t>cbr-coa-dic:EPS_42723_Part_Ottoki_vozvrat_DS_pod_VLA2</t>
  </si>
  <si>
    <t>cbr-coa-dic:EPS_42724_Part_Ottoki_vozvrat_DS_pod_VLA2</t>
  </si>
  <si>
    <t>cbr-coa-dic:EPS_42808_Part_Ottoki_vozvrat_DS_pod_VLA2</t>
  </si>
  <si>
    <t>cbr-coa-dic:EPS_42809_Part_Ottoki_vozvrat_DS_pod_VLA2</t>
  </si>
  <si>
    <t>cbr-coa-dic:EPS_42818_Part_Ottoki_vozvrat_DS_pod_VLA2</t>
  </si>
  <si>
    <t>cbr-coa-dic:EPS_42819_Part_Ottoki_vozvrat_DS_pod_VLA2</t>
  </si>
  <si>
    <t>cbr-coa-dic:EPS_42820_Part_Ottoki_vozvrat_DS_pod_VLA2</t>
  </si>
  <si>
    <t>cbr-coa-dic:EPS_42821_Part_Ottoki_vozvrat_DS_pod_VLA2</t>
  </si>
  <si>
    <t>cbr-coa-dic:EPS_42822_Part_Ottoki_vozvrat_DS_pod_VLA2</t>
  </si>
  <si>
    <t>cbr-coa-dic:EPS_42823_Part_Ottoki_vozvrat_DS_pod_VLA2</t>
  </si>
  <si>
    <t>cbr-coa-dic:EPS_42824_Part_Ottoki_vozvrat_DS_pod_VLA2</t>
  </si>
  <si>
    <t>cbr-coa-dic:EPS_42908_Part_Ottoki_vozvrat_DS_pod_VLA2</t>
  </si>
  <si>
    <t>cbr-coa-dic:EPS_42909_Part_Ottoki_vozvrat_DS_pod_VLA2</t>
  </si>
  <si>
    <t>cbr-coa-dic:EPS_42918_Part_Ottoki_vozvrat_DS_pod_VLA2</t>
  </si>
  <si>
    <t>cbr-coa-dic:EPS_42919_Part_Ottoki_vozvrat_DS_pod_VLA2</t>
  </si>
  <si>
    <t>cbr-coa-dic:EPS_42920_Part_Ottoki_vozvrat_DS_pod_VLA2</t>
  </si>
  <si>
    <t>cbr-coa-dic:EPS_42921_Part_Ottoki_vozvrat_DS_pod_VLA2</t>
  </si>
  <si>
    <t>cbr-coa-dic:EPS_42922_Part_Ottoki_vozvrat_DS_pod_VLA2</t>
  </si>
  <si>
    <t>cbr-coa-dic:EPS_42923_Part_Ottoki_vozvrat_DS_pod_VLA2</t>
  </si>
  <si>
    <t>cbr-coa-dic:EPS_42924_Part_Ottoki_vozvrat_DS_pod_VLA2</t>
  </si>
  <si>
    <t>cbr-coa-dic:EPS_43008_Part_Ottoki_vozvrat_DS_pod_VLA2</t>
  </si>
  <si>
    <t>cbr-coa-dic:EPS_43009_Part_Ottoki_vozvrat_DS_pod_VLA2</t>
  </si>
  <si>
    <t>cbr-coa-dic:EPS_43018_Part_Ottoki_vozvrat_DS_pod_VLA2</t>
  </si>
  <si>
    <t>cbr-coa-dic:EPS_43019_Part_Ottoki_vozvrat_DS_pod_VLA2</t>
  </si>
  <si>
    <t>cbr-coa-dic:EPS_43020_Part_Ottoki_vozvrat_DS_pod_VLA2</t>
  </si>
  <si>
    <t>cbr-coa-dic:EPS_43021_Part_Ottoki_vozvrat_DS_pod_VLA2</t>
  </si>
  <si>
    <t>cbr-coa-dic:EPS_43022_Part_Ottoki_vozvrat_DS_pod_VLA2</t>
  </si>
  <si>
    <t>cbr-coa-dic:EPS_43023_Part_Ottoki_vozvrat_DS_pod_VLA2</t>
  </si>
  <si>
    <t>cbr-coa-dic:EPS_43024_Part_Ottoki_vozvrat_DS_pod_VLA2</t>
  </si>
  <si>
    <t>cbr-coa-dic:EPS_43108_Part_Ottoki_vozvrat_DS_pod_VLA2</t>
  </si>
  <si>
    <t>cbr-coa-dic:EPS_43109_Part_Ottoki_vozvrat_DS_pod_VLA2</t>
  </si>
  <si>
    <t>cbr-coa-dic:EPS_43118_Part_Ottoki_vozvrat_DS_pod_VLA2</t>
  </si>
  <si>
    <t>cbr-coa-dic:EPS_43119_Part_Ottoki_vozvrat_DS_pod_VLA2</t>
  </si>
  <si>
    <t>cbr-coa-dic:EPS_43120_Part_Ottoki_vozvrat_DS_pod_VLA2</t>
  </si>
  <si>
    <t>cbr-coa-dic:EPS_43121_Part_Ottoki_vozvrat_DS_pod_VLA2</t>
  </si>
  <si>
    <t>cbr-coa-dic:EPS_43122_Part_Ottoki_vozvrat_DS_pod_VLA2</t>
  </si>
  <si>
    <t>cbr-coa-dic:EPS_43123_Part_Ottoki_vozvrat_DS_pod_VLA2</t>
  </si>
  <si>
    <t>cbr-coa-dic:EPS_43124_Part_Ottoki_vozvrat_DS_pod_VLA2</t>
  </si>
  <si>
    <t>cbr-coa-dic:EPS_43208_Part_Ottoki_vozvrat_DS_pod_VLA2</t>
  </si>
  <si>
    <t>cbr-coa-dic:EPS_43209_Part_Ottoki_vozvrat_DS_pod_VLA2</t>
  </si>
  <si>
    <t>cbr-coa-dic:EPS_43218_Part_Ottoki_vozvrat_DS_pod_VLA2</t>
  </si>
  <si>
    <t>cbr-coa-dic:EPS_43219_Part_Ottoki_vozvrat_DS_pod_VLA2</t>
  </si>
  <si>
    <t>cbr-coa-dic:EPS_43220_Part_Ottoki_vozvrat_DS_pod_VLA2</t>
  </si>
  <si>
    <t>cbr-coa-dic:EPS_43221_Part_Ottoki_vozvrat_DS_pod_VLA2</t>
  </si>
  <si>
    <t>cbr-coa-dic:EPS_43222_Part_Ottoki_vozvrat_DS_pod_VLA2</t>
  </si>
  <si>
    <t>cbr-coa-dic:EPS_43223_Part_Ottoki_vozvrat_DS_pod_VLA2</t>
  </si>
  <si>
    <t>cbr-coa-dic:EPS_43224_Part_Ottoki_vozvrat_DS_pod_VLA2</t>
  </si>
  <si>
    <t>cbr-coa-dic:EPS_43308_Part_Ottoki_vozvrat_DS_pod_VLA2</t>
  </si>
  <si>
    <t>cbr-coa-dic:EPS_43309_Part_Ottoki_vozvrat_DS_pod_VLA2</t>
  </si>
  <si>
    <t>cbr-coa-dic:EPS_43318_Part_Ottoki_vozvrat_DS_pod_VLA2</t>
  </si>
  <si>
    <t>cbr-coa-dic:EPS_43319_Part_Ottoki_vozvrat_DS_pod_VLA2</t>
  </si>
  <si>
    <t>cbr-coa-dic:EPS_43320_Part_Ottoki_vozvrat_DS_pod_VLA2</t>
  </si>
  <si>
    <t>cbr-coa-dic:EPS_43321_Part_Ottoki_vozvrat_DS_pod_VLA2</t>
  </si>
  <si>
    <t>cbr-coa-dic:EPS_43322_Part_Ottoki_vozvrat_DS_pod_VLA2</t>
  </si>
  <si>
    <t>cbr-coa-dic:EPS_43323_Part_Ottoki_vozvrat_DS_pod_VLA2</t>
  </si>
  <si>
    <t>cbr-coa-dic:EPS_43324_Part_Ottoki_vozvrat_DS_pod_VLA2</t>
  </si>
  <si>
    <t>cbr-coa-dic:EPS_43408_Part_Ottoki_vozvrat_DS_pod_VLA2</t>
  </si>
  <si>
    <t>cbr-coa-dic:EPS_43409_Part_Ottoki_vozvrat_DS_pod_VLA2</t>
  </si>
  <si>
    <t>cbr-coa-dic:EPS_43418_Part_Ottoki_vozvrat_DS_pod_VLA2</t>
  </si>
  <si>
    <t>cbr-coa-dic:EPS_43419_Part_Ottoki_vozvrat_DS_pod_VLA2</t>
  </si>
  <si>
    <t>cbr-coa-dic:EPS_43420_Part_Ottoki_vozvrat_DS_pod_VLA2</t>
  </si>
  <si>
    <t>cbr-coa-dic:EPS_43421_Part_Ottoki_vozvrat_DS_pod_VLA2</t>
  </si>
  <si>
    <t>cbr-coa-dic:EPS_43422_Part_Ottoki_vozvrat_DS_pod_VLA2</t>
  </si>
  <si>
    <t>cbr-coa-dic:EPS_43423_Part_Ottoki_vozvrat_DS_pod_VLA2</t>
  </si>
  <si>
    <t>cbr-coa-dic:EPS_43424_Part_Ottoki_vozvrat_DS_pod_VLA2</t>
  </si>
  <si>
    <t>cbr-coa-dic:EPS_43508_Part_Ottoki_vozvrat_DS_pod_VLA2</t>
  </si>
  <si>
    <t>cbr-coa-dic:EPS_43509_Part_Ottoki_vozvrat_DS_pod_VLA2</t>
  </si>
  <si>
    <t>cbr-coa-dic:EPS_43518_Part_Ottoki_vozvrat_DS_pod_VLA2</t>
  </si>
  <si>
    <t>cbr-coa-dic:EPS_43519_Part_Ottoki_vozvrat_DS_pod_VLA2</t>
  </si>
  <si>
    <t>cbr-coa-dic:EPS_43520_Part_Ottoki_vozvrat_DS_pod_VLA2</t>
  </si>
  <si>
    <t>cbr-coa-dic:EPS_43521_Part_Ottoki_vozvrat_DS_pod_VLA2</t>
  </si>
  <si>
    <t>cbr-coa-dic:EPS_43522_Part_Ottoki_vozvrat_DS_pod_VLA2</t>
  </si>
  <si>
    <t>cbr-coa-dic:EPS_43523_Part_Ottoki_vozvrat_DS_pod_VLA2</t>
  </si>
  <si>
    <t>cbr-coa-dic:EPS_43524_Part_Ottoki_vozvrat_DS_pod_VLA2</t>
  </si>
  <si>
    <t>cbr-coa-dic:EPS_43608_Part_Ottoki_vozvrat_DS_pod_VLA2</t>
  </si>
  <si>
    <t>cbr-coa-dic:EPS_43609_Part_Ottoki_vozvrat_DS_pod_VLA2</t>
  </si>
  <si>
    <t>cbr-coa-dic:EPS_43618_Part_Ottoki_vozvrat_DS_pod_VLA2</t>
  </si>
  <si>
    <t>cbr-coa-dic:EPS_43619_Part_Ottoki_vozvrat_DS_pod_VLA2</t>
  </si>
  <si>
    <t>cbr-coa-dic:EPS_43620_Part_Ottoki_vozvrat_DS_pod_VLA2</t>
  </si>
  <si>
    <t>cbr-coa-dic:EPS_43621_Part_Ottoki_vozvrat_DS_pod_VLA2</t>
  </si>
  <si>
    <t>cbr-coa-dic:EPS_43622_Part_Ottoki_vozvrat_DS_pod_VLA2</t>
  </si>
  <si>
    <t>cbr-coa-dic:EPS_43623_Part_Ottoki_vozvrat_DS_pod_VLA2</t>
  </si>
  <si>
    <t>cbr-coa-dic:EPS_43624_Part_Ottoki_vozvrat_DS_pod_VLA2</t>
  </si>
  <si>
    <t>cbr-coa-dic:EPS_43708_Part_Ottoki_vozvrat_DS_pod_VLA2</t>
  </si>
  <si>
    <t>cbr-coa-dic:EPS_43709_Part_Ottoki_vozvrat_DS_pod_VLA2</t>
  </si>
  <si>
    <t>cbr-coa-dic:EPS_43718_Part_Ottoki_vozvrat_DS_pod_VLA2</t>
  </si>
  <si>
    <t>cbr-coa-dic:EPS_43719_Part_Ottoki_vozvrat_DS_pod_VLA2</t>
  </si>
  <si>
    <t>cbr-coa-dic:EPS_43720_Part_Ottoki_vozvrat_DS_pod_VLA2</t>
  </si>
  <si>
    <t>cbr-coa-dic:EPS_43721_Part_Ottoki_vozvrat_DS_pod_VLA2</t>
  </si>
  <si>
    <t>cbr-coa-dic:EPS_43722_Part_Ottoki_vozvrat_DS_pod_VLA2</t>
  </si>
  <si>
    <t>cbr-coa-dic:EPS_43723_Part_Ottoki_vozvrat_DS_pod_VLA2</t>
  </si>
  <si>
    <t>cbr-coa-dic:EPS_43724_Part_Ottoki_vozvrat_DS_pod_VLA2</t>
  </si>
  <si>
    <t>cbr-coa-dic:EPS_43808_Part_Ottoki_vozvrat_DS_pod_VLA2</t>
  </si>
  <si>
    <t>cbr-coa-dic:EPS_43809_Part_Ottoki_vozvrat_DS_pod_VLA2</t>
  </si>
  <si>
    <t>cbr-coa-dic:EPS_43818_Part_Ottoki_vozvrat_DS_pod_VLA2</t>
  </si>
  <si>
    <t>cbr-coa-dic:EPS_43819_Part_Ottoki_vozvrat_DS_pod_VLA2</t>
  </si>
  <si>
    <t>cbr-coa-dic:EPS_43820_Part_Ottoki_vozvrat_DS_pod_VLA2</t>
  </si>
  <si>
    <t>cbr-coa-dic:EPS_43821_Part_Ottoki_vozvrat_DS_pod_VLA2</t>
  </si>
  <si>
    <t>cbr-coa-dic:EPS_43822_Part_Ottoki_vozvrat_DS_pod_VLA2</t>
  </si>
  <si>
    <t>cbr-coa-dic:EPS_43823_Part_Ottoki_vozvrat_DS_pod_VLA2</t>
  </si>
  <si>
    <t>cbr-coa-dic:EPS_43824_Part_Ottoki_vozvrat_DS_pod_VLA2</t>
  </si>
  <si>
    <t>cbr-coa-dic:EPS_43908_Part_Ottoki_vozvrat_DS_pod_VLA2</t>
  </si>
  <si>
    <t>cbr-coa-dic:EPS_43909_Part_Ottoki_vozvrat_DS_pod_VLA2</t>
  </si>
  <si>
    <t>cbr-coa-dic:EPS_43918_Part_Ottoki_vozvrat_DS_pod_VLA2</t>
  </si>
  <si>
    <t>cbr-coa-dic:EPS_43919_Part_Ottoki_vozvrat_DS_pod_VLA2</t>
  </si>
  <si>
    <t>cbr-coa-dic:EPS_43920_Part_Ottoki_vozvrat_DS_pod_VLA2</t>
  </si>
  <si>
    <t>cbr-coa-dic:EPS_43921_Part_Ottoki_vozvrat_DS_pod_VLA2</t>
  </si>
  <si>
    <t>cbr-coa-dic:EPS_43922_Part_Ottoki_vozvrat_DS_pod_VLA2</t>
  </si>
  <si>
    <t>cbr-coa-dic:EPS_43923_Part_Ottoki_vozvrat_DS_pod_VLA2</t>
  </si>
  <si>
    <t>cbr-coa-dic:EPS_43924_Part_Ottoki_vozvrat_DS_pod_VLA2</t>
  </si>
  <si>
    <t>cbr-coa-dic:EPS_44008_Part_Ottoki_vozvrat_DS_pod_VLA2</t>
  </si>
  <si>
    <t>cbr-coa-dic:EPS_44009_Part_Ottoki_vozvrat_DS_pod_VLA2</t>
  </si>
  <si>
    <t>cbr-coa-dic:EPS_44018_Part_Ottoki_vozvrat_DS_pod_VLA2</t>
  </si>
  <si>
    <t>cbr-coa-dic:EPS_44019_Part_Ottoki_vozvrat_DS_pod_VLA2</t>
  </si>
  <si>
    <t>cbr-coa-dic:EPS_44020_Part_Ottoki_vozvrat_DS_pod_VLA2</t>
  </si>
  <si>
    <t>cbr-coa-dic:EPS_44021_Part_Ottoki_vozvrat_DS_pod_VLA2</t>
  </si>
  <si>
    <t>cbr-coa-dic:EPS_44022_Part_Ottoki_vozvrat_DS_pod_VLA2</t>
  </si>
  <si>
    <t>cbr-coa-dic:EPS_44023_Part_Ottoki_vozvrat_DS_pod_VLA2</t>
  </si>
  <si>
    <t>cbr-coa-dic:EPS_44024_Part_Ottoki_vozvrat_DS_pod_VLA2</t>
  </si>
  <si>
    <t>cbr-coa-dic:EPS_50118_Part_Ottoki_vozvrat_DS_pod_VLA2</t>
  </si>
  <si>
    <t>cbr-coa-dic:EPS_50130_Part_Ottoki_vozvrat_DS_pod_VLA2</t>
  </si>
  <si>
    <t>cbr-coa-dic:EPS_50139_Part_Ottoki_vozvrat_DS_pod_VLA2</t>
  </si>
  <si>
    <t>cbr-coa-dic:EPS_50218_Part_Ottoki_vozvrat_DS_pod_VLA2</t>
  </si>
  <si>
    <t>cbr-coa-dic:EPS_50230_Part_Ottoki_vozvrat_DS_pod_VLA2</t>
  </si>
  <si>
    <t>cbr-coa-dic:EPS_50239_Part_Ottoki_vozvrat_DS_pod_VLA2</t>
  </si>
  <si>
    <t>cbr-coa-dic:EPS_50266_Part_Ottoki_vozvrat_DS_pod_VLA2</t>
  </si>
  <si>
    <t>cbr-coa-dic:EPS_50267_Part_Ottoki_vozvrat_DS_pod_VLA2</t>
  </si>
  <si>
    <t>cbr-coa-dic:EPS_50418_Part_Ottoki_vozvrat_DS_pod_VLA2</t>
  </si>
  <si>
    <t>cbr-coa-dic:EPS_50464_Part_Ottoki_vozvrat_DS_pod_VLA2</t>
  </si>
  <si>
    <t>cbr-coa-dic:EPS_50465_Part_Ottoki_vozvrat_DS_pod_VLA2</t>
  </si>
  <si>
    <t>cbr-coa-dic:EPS_50618_Part_Ottoki_vozvrat_DS_pod_VLA2</t>
  </si>
  <si>
    <t>cbr-coa-dic:EPS_50626_Part_Ottoki_vozvrat_DS_pod_VLA2</t>
  </si>
  <si>
    <t>cbr-coa-dic:EPS_50631_Part_Ottoki_vozvrat_DS_pod_VLA2</t>
  </si>
  <si>
    <t>cbr-coa-dic:EPS_50718_Part_Ottoki_vozvrat_DS_pod_VLA2</t>
  </si>
  <si>
    <t>cbr-coa-dic:EPS_50726_Part_Ottoki_vozvrat_DS_pod_VLA2</t>
  </si>
  <si>
    <t>cbr-coa-dic:EPS_50731_Part_Ottoki_vozvrat_DS_pod_VLA2</t>
  </si>
  <si>
    <t>cbr-coa-dic:EPS_91419_Part_Ottoki_vozvrat_DS_pod_VLA2</t>
  </si>
  <si>
    <t>cbr-coa-dic:EPS_42316_Part_Ottoki_vozvrat_DS_ne_VLA1_i_ne_VLA2</t>
  </si>
  <si>
    <t>cbr-coa-dic:EPS_42317_Part_Ottoki_vozvrat_DS_ne_VLA1_i_ne_VLA2</t>
  </si>
  <si>
    <t>cbr-coa-dic:EPS_42616_Part_Ottoki_vozvrat_DS_ne_VLA1_i_ne_VLA2</t>
  </si>
  <si>
    <t>cbr-coa-dic:EPS_42617_Part_Ottoki_vozvrat_DS_ne_VLA1_i_ne_VLA2</t>
  </si>
  <si>
    <t>cbr-coa-dic:EPS_42708_Part_Ottoki_vozvrat_DS_ne_VLA1_i_ne_VLA2</t>
  </si>
  <si>
    <t>cbr-coa-dic:EPS_42709_Part_Ottoki_vozvrat_DS_ne_VLA1_i_ne_VLA2</t>
  </si>
  <si>
    <t>cbr-coa-dic:EPS_42808_Part_Ottoki_vozvrat_DS_ne_VLA1_i_ne_VLA2</t>
  </si>
  <si>
    <t>cbr-coa-dic:EPS_42809_Part_Ottoki_vozvrat_DS_ne_VLA1_i_ne_VLA2</t>
  </si>
  <si>
    <t>cbr-coa-dic:EPS_42908_Part_Ottoki_vozvrat_DS_ne_VLA1_i_ne_VLA2</t>
  </si>
  <si>
    <t>cbr-coa-dic:EPS_42909_Part_Ottoki_vozvrat_DS_ne_VLA1_i_ne_VLA2</t>
  </si>
  <si>
    <t>cbr-coa-dic:EPS_43008_Part_Ottoki_vozvrat_DS_ne_VLA1_i_ne_VLA2</t>
  </si>
  <si>
    <t>cbr-coa-dic:EPS_43009_Part_Ottoki_vozvrat_DS_ne_VLA1_i_ne_VLA2</t>
  </si>
  <si>
    <t>cbr-coa-dic:EPS_43108_Part_Ottoki_vozvrat_DS_ne_VLA1_i_ne_VLA2</t>
  </si>
  <si>
    <t>cbr-coa-dic:EPS_43109_Part_Ottoki_vozvrat_DS_ne_VLA1_i_ne_VLA2</t>
  </si>
  <si>
    <t>cbr-coa-dic:EPS_43208_Part_Ottoki_vozvrat_DS_ne_VLA1_i_ne_VLA2</t>
  </si>
  <si>
    <t>cbr-coa-dic:EPS_43209_Part_Ottoki_vozvrat_DS_ne_VLA1_i_ne_VLA2</t>
  </si>
  <si>
    <t>cbr-coa-dic:EPS_43308_Part_Ottoki_vozvrat_DS_ne_VLA1_i_ne_VLA2</t>
  </si>
  <si>
    <t>cbr-coa-dic:EPS_43309_Part_Ottoki_vozvrat_DS_ne_VLA1_i_ne_VLA2</t>
  </si>
  <si>
    <t>cbr-coa-dic:EPS_43408_Part_Ottoki_vozvrat_DS_ne_VLA1_i_ne_VLA2</t>
  </si>
  <si>
    <t>cbr-coa-dic:EPS_43409_Part_Ottoki_vozvrat_DS_ne_VLA1_i_ne_VLA2</t>
  </si>
  <si>
    <t>cbr-coa-dic:EPS_43508_Part_Ottoki_vozvrat_DS_ne_VLA1_i_ne_VLA2</t>
  </si>
  <si>
    <t>cbr-coa-dic:EPS_43509_Part_Ottoki_vozvrat_DS_ne_VLA1_i_ne_VLA2</t>
  </si>
  <si>
    <t>cbr-coa-dic:EPS_43608_Part_Ottoki_vozvrat_DS_ne_VLA1_i_ne_VLA2</t>
  </si>
  <si>
    <t>cbr-coa-dic:EPS_43609_Part_Ottoki_vozvrat_DS_ne_VLA1_i_ne_VLA2</t>
  </si>
  <si>
    <t>cbr-coa-dic:EPS_43708_Part_Ottoki_vozvrat_DS_ne_VLA1_i_ne_VLA2</t>
  </si>
  <si>
    <t>cbr-coa-dic:EPS_43709_Part_Ottoki_vozvrat_DS_ne_VLA1_i_ne_VLA2</t>
  </si>
  <si>
    <t>cbr-coa-dic:EPS_43808_Part_Ottoki_vozvrat_DS_ne_VLA1_i_ne_VLA2</t>
  </si>
  <si>
    <t>cbr-coa-dic:EPS_43809_Part_Ottoki_vozvrat_DS_ne_VLA1_i_ne_VLA2</t>
  </si>
  <si>
    <t>cbr-coa-dic:EPS_43908_Part_Ottoki_vozvrat_DS_ne_VLA1_i_ne_VLA2</t>
  </si>
  <si>
    <t>cbr-coa-dic:EPS_43909_Part_Ottoki_vozvrat_DS_ne_VLA1_i_ne_VLA2</t>
  </si>
  <si>
    <t>cbr-coa-dic:EPS_44008_Part_Ottoki_vozvrat_DS_ne_VLA1_i_ne_VLA2</t>
  </si>
  <si>
    <t>cbr-coa-dic:EPS_44009_Part_Ottoki_vozvrat_DS_ne_VLA1_i_ne_VLA2</t>
  </si>
  <si>
    <t>cbr-coa-dic:EPS_47407_Part_Obyaz_PFI</t>
  </si>
  <si>
    <t>cbr-coa-dic:EPS_96313_Part_Obyaz_PFI</t>
  </si>
  <si>
    <t>cbr-coa-dic:EPS_96314_Part_Obyaz_PFI</t>
  </si>
  <si>
    <t>cbr-coa-dic:EPS_42316_Part_Obyaz_obratnaya_postavka_CZB</t>
  </si>
  <si>
    <t>cbr-coa-dic:EPS_42317_Part_Obyaz_obratnaya_postavka_CZB</t>
  </si>
  <si>
    <t>cbr-coa-dic:EPS_42318_Part_Obyaz_obratnaya_postavka_CZB</t>
  </si>
  <si>
    <t>cbr-coa-dic:EPS_42319_Part_Obyaz_obratnaya_postavka_CZB</t>
  </si>
  <si>
    <t>cbr-coa-dic:EPS_42320_Part_Obyaz_obratnaya_postavka_CZB</t>
  </si>
  <si>
    <t>cbr-coa-dic:EPS_42321_Part_Obyaz_obratnaya_postavka_CZB</t>
  </si>
  <si>
    <t>cbr-coa-dic:EPS_42322_Part_Obyaz_obratnaya_postavka_CZB</t>
  </si>
  <si>
    <t>cbr-coa-dic:EPS_42323_Part_Obyaz_obratnaya_postavka_CZB</t>
  </si>
  <si>
    <t>cbr-coa-dic:EPS_42324_Part_Obyaz_obratnaya_postavka_CZB</t>
  </si>
  <si>
    <t>cbr-coa-dic:EPS_42616_Part_Obyaz_obratnaya_postavka_CZB</t>
  </si>
  <si>
    <t>cbr-coa-dic:EPS_42617_Part_Obyaz_obratnaya_postavka_CZB</t>
  </si>
  <si>
    <t>cbr-coa-dic:EPS_42618_Part_Obyaz_obratnaya_postavka_CZB</t>
  </si>
  <si>
    <t>cbr-coa-dic:EPS_42619_Part_Obyaz_obratnaya_postavka_CZB</t>
  </si>
  <si>
    <t>cbr-coa-dic:EPS_42620_Part_Obyaz_obratnaya_postavka_CZB</t>
  </si>
  <si>
    <t>cbr-coa-dic:EPS_42621_Part_Obyaz_obratnaya_postavka_CZB</t>
  </si>
  <si>
    <t>cbr-coa-dic:EPS_42622_Part_Obyaz_obratnaya_postavka_CZB</t>
  </si>
  <si>
    <t>cbr-coa-dic:EPS_42623_Part_Obyaz_obratnaya_postavka_CZB</t>
  </si>
  <si>
    <t>cbr-coa-dic:EPS_42624_Part_Obyaz_obratnaya_postavka_CZB</t>
  </si>
  <si>
    <t>cbr-coa-dic:EPS_42708_Part_Obyaz_obratnaya_postavka_CZB</t>
  </si>
  <si>
    <t>cbr-coa-dic:EPS_42709_Part_Obyaz_obratnaya_postavka_CZB</t>
  </si>
  <si>
    <t>cbr-coa-dic:EPS_42718_Part_Obyaz_obratnaya_postavka_CZB</t>
  </si>
  <si>
    <t>cbr-coa-dic:EPS_42719_Part_Obyaz_obratnaya_postavka_CZB</t>
  </si>
  <si>
    <t>cbr-coa-dic:EPS_42720_Part_Obyaz_obratnaya_postavka_CZB</t>
  </si>
  <si>
    <t>cbr-coa-dic:EPS_42721_Part_Obyaz_obratnaya_postavka_CZB</t>
  </si>
  <si>
    <t>cbr-coa-dic:EPS_42722_Part_Obyaz_obratnaya_postavka_CZB</t>
  </si>
  <si>
    <t>cbr-coa-dic:EPS_42723_Part_Obyaz_obratnaya_postavka_CZB</t>
  </si>
  <si>
    <t>cbr-coa-dic:EPS_42724_Part_Obyaz_obratnaya_postavka_CZB</t>
  </si>
  <si>
    <t>cbr-coa-dic:EPS_42808_Part_Obyaz_obratnaya_postavka_CZB</t>
  </si>
  <si>
    <t>cbr-coa-dic:EPS_42809_Part_Obyaz_obratnaya_postavka_CZB</t>
  </si>
  <si>
    <t>cbr-coa-dic:EPS_42818_Part_Obyaz_obratnaya_postavka_CZB</t>
  </si>
  <si>
    <t>cbr-coa-dic:EPS_42819_Part_Obyaz_obratnaya_postavka_CZB</t>
  </si>
  <si>
    <t>cbr-coa-dic:EPS_42820_Part_Obyaz_obratnaya_postavka_CZB</t>
  </si>
  <si>
    <t>cbr-coa-dic:EPS_42821_Part_Obyaz_obratnaya_postavka_CZB</t>
  </si>
  <si>
    <t>cbr-coa-dic:EPS_42822_Part_Obyaz_obratnaya_postavka_CZB</t>
  </si>
  <si>
    <t>cbr-coa-dic:EPS_42823_Part_Obyaz_obratnaya_postavka_CZB</t>
  </si>
  <si>
    <t>cbr-coa-dic:EPS_42824_Part_Obyaz_obratnaya_postavka_CZB</t>
  </si>
  <si>
    <t>cbr-coa-dic:EPS_42908_Part_Obyaz_obratnaya_postavka_CZB</t>
  </si>
  <si>
    <t>cbr-coa-dic:EPS_42909_Part_Obyaz_obratnaya_postavka_CZB</t>
  </si>
  <si>
    <t>cbr-coa-dic:EPS_42918_Part_Obyaz_obratnaya_postavka_CZB</t>
  </si>
  <si>
    <t>cbr-coa-dic:EPS_42919_Part_Obyaz_obratnaya_postavka_CZB</t>
  </si>
  <si>
    <t>cbr-coa-dic:EPS_42920_Part_Obyaz_obratnaya_postavka_CZB</t>
  </si>
  <si>
    <t>cbr-coa-dic:EPS_42921_Part_Obyaz_obratnaya_postavka_CZB</t>
  </si>
  <si>
    <t>cbr-coa-dic:EPS_42922_Part_Obyaz_obratnaya_postavka_CZB</t>
  </si>
  <si>
    <t>cbr-coa-dic:EPS_42923_Part_Obyaz_obratnaya_postavka_CZB</t>
  </si>
  <si>
    <t>cbr-coa-dic:EPS_42924_Part_Obyaz_obratnaya_postavka_CZB</t>
  </si>
  <si>
    <t>cbr-coa-dic:EPS_43008_Part_Obyaz_obratnaya_postavka_CZB</t>
  </si>
  <si>
    <t>cbr-coa-dic:EPS_43009_Part_Obyaz_obratnaya_postavka_CZB</t>
  </si>
  <si>
    <t>cbr-coa-dic:EPS_43018_Part_Obyaz_obratnaya_postavka_CZB</t>
  </si>
  <si>
    <t>cbr-coa-dic:EPS_43019_Part_Obyaz_obratnaya_postavka_CZB</t>
  </si>
  <si>
    <t>cbr-coa-dic:EPS_43020_Part_Obyaz_obratnaya_postavka_CZB</t>
  </si>
  <si>
    <t>cbr-coa-dic:EPS_43021_Part_Obyaz_obratnaya_postavka_CZB</t>
  </si>
  <si>
    <t>cbr-coa-dic:EPS_43022_Part_Obyaz_obratnaya_postavka_CZB</t>
  </si>
  <si>
    <t>cbr-coa-dic:EPS_43023_Part_Obyaz_obratnaya_postavka_CZB</t>
  </si>
  <si>
    <t>cbr-coa-dic:EPS_43024_Part_Obyaz_obratnaya_postavka_CZB</t>
  </si>
  <si>
    <t>cbr-coa-dic:EPS_43108_Part_Obyaz_obratnaya_postavka_CZB</t>
  </si>
  <si>
    <t>cbr-coa-dic:EPS_43109_Part_Obyaz_obratnaya_postavka_CZB</t>
  </si>
  <si>
    <t>cbr-coa-dic:EPS_43118_Part_Obyaz_obratnaya_postavka_CZB</t>
  </si>
  <si>
    <t>cbr-coa-dic:EPS_43119_Part_Obyaz_obratnaya_postavka_CZB</t>
  </si>
  <si>
    <t>cbr-coa-dic:EPS_43120_Part_Obyaz_obratnaya_postavka_CZB</t>
  </si>
  <si>
    <t>cbr-coa-dic:EPS_43121_Part_Obyaz_obratnaya_postavka_CZB</t>
  </si>
  <si>
    <t>cbr-coa-dic:EPS_43122_Part_Obyaz_obratnaya_postavka_CZB</t>
  </si>
  <si>
    <t>cbr-coa-dic:EPS_43123_Part_Obyaz_obratnaya_postavka_CZB</t>
  </si>
  <si>
    <t>cbr-coa-dic:EPS_43124_Part_Obyaz_obratnaya_postavka_CZB</t>
  </si>
  <si>
    <t>cbr-coa-dic:EPS_43208_Part_Obyaz_obratnaya_postavka_CZB</t>
  </si>
  <si>
    <t>cbr-coa-dic:EPS_43209_Part_Obyaz_obratnaya_postavka_CZB</t>
  </si>
  <si>
    <t>cbr-coa-dic:EPS_43218_Part_Obyaz_obratnaya_postavka_CZB</t>
  </si>
  <si>
    <t>cbr-coa-dic:EPS_43219_Part_Obyaz_obratnaya_postavka_CZB</t>
  </si>
  <si>
    <t>cbr-coa-dic:EPS_43220_Part_Obyaz_obratnaya_postavka_CZB</t>
  </si>
  <si>
    <t>cbr-coa-dic:EPS_43221_Part_Obyaz_obratnaya_postavka_CZB</t>
  </si>
  <si>
    <t>cbr-coa-dic:EPS_43222_Part_Obyaz_obratnaya_postavka_CZB</t>
  </si>
  <si>
    <t>cbr-coa-dic:EPS_43223_Part_Obyaz_obratnaya_postavka_CZB</t>
  </si>
  <si>
    <t>cbr-coa-dic:EPS_43224_Part_Obyaz_obratnaya_postavka_CZB</t>
  </si>
  <si>
    <t>cbr-coa-dic:EPS_43308_Part_Obyaz_obratnaya_postavka_CZB</t>
  </si>
  <si>
    <t>cbr-coa-dic:EPS_43309_Part_Obyaz_obratnaya_postavka_CZB</t>
  </si>
  <si>
    <t>cbr-coa-dic:EPS_43318_Part_Obyaz_obratnaya_postavka_CZB</t>
  </si>
  <si>
    <t>cbr-coa-dic:EPS_43319_Part_Obyaz_obratnaya_postavka_CZB</t>
  </si>
  <si>
    <t>cbr-coa-dic:EPS_43320_Part_Obyaz_obratnaya_postavka_CZB</t>
  </si>
  <si>
    <t>cbr-coa-dic:EPS_43321_Part_Obyaz_obratnaya_postavka_CZB</t>
  </si>
  <si>
    <t>cbr-coa-dic:EPS_43322_Part_Obyaz_obratnaya_postavka_CZB</t>
  </si>
  <si>
    <t>cbr-coa-dic:EPS_43323_Part_Obyaz_obratnaya_postavka_CZB</t>
  </si>
  <si>
    <t>cbr-coa-dic:EPS_43324_Part_Obyaz_obratnaya_postavka_CZB</t>
  </si>
  <si>
    <t>cbr-coa-dic:EPS_43408_Part_Obyaz_obratnaya_postavka_CZB</t>
  </si>
  <si>
    <t>cbr-coa-dic:EPS_43409_Part_Obyaz_obratnaya_postavka_CZB</t>
  </si>
  <si>
    <t>cbr-coa-dic:EPS_43418_Part_Obyaz_obratnaya_postavka_CZB</t>
  </si>
  <si>
    <t>cbr-coa-dic:EPS_43419_Part_Obyaz_obratnaya_postavka_CZB</t>
  </si>
  <si>
    <t>cbr-coa-dic:EPS_43420_Part_Obyaz_obratnaya_postavka_CZB</t>
  </si>
  <si>
    <t>cbr-coa-dic:EPS_43421_Part_Obyaz_obratnaya_postavka_CZB</t>
  </si>
  <si>
    <t>cbr-coa-dic:EPS_43422_Part_Obyaz_obratnaya_postavka_CZB</t>
  </si>
  <si>
    <t>cbr-coa-dic:EPS_43423_Part_Obyaz_obratnaya_postavka_CZB</t>
  </si>
  <si>
    <t>cbr-coa-dic:EPS_43424_Part_Obyaz_obratnaya_postavka_CZB</t>
  </si>
  <si>
    <t>cbr-coa-dic:EPS_43508_Part_Obyaz_obratnaya_postavka_CZB</t>
  </si>
  <si>
    <t>cbr-coa-dic:EPS_43509_Part_Obyaz_obratnaya_postavka_CZB</t>
  </si>
  <si>
    <t>cbr-coa-dic:EPS_43518_Part_Obyaz_obratnaya_postavka_CZB</t>
  </si>
  <si>
    <t>cbr-coa-dic:EPS_43519_Part_Obyaz_obratnaya_postavka_CZB</t>
  </si>
  <si>
    <t>cbr-coa-dic:EPS_43520_Part_Obyaz_obratnaya_postavka_CZB</t>
  </si>
  <si>
    <t>cbr-coa-dic:EPS_43521_Part_Obyaz_obratnaya_postavka_CZB</t>
  </si>
  <si>
    <t>cbr-coa-dic:EPS_43522_Part_Obyaz_obratnaya_postavka_CZB</t>
  </si>
  <si>
    <t>cbr-coa-dic:EPS_43523_Part_Obyaz_obratnaya_postavka_CZB</t>
  </si>
  <si>
    <t>cbr-coa-dic:EPS_43524_Part_Obyaz_obratnaya_postavka_CZB</t>
  </si>
  <si>
    <t>cbr-coa-dic:EPS_43608_Part_Obyaz_obratnaya_postavka_CZB</t>
  </si>
  <si>
    <t>cbr-coa-dic:EPS_43609_Part_Obyaz_obratnaya_postavka_CZB</t>
  </si>
  <si>
    <t>cbr-coa-dic:EPS_43618_Part_Obyaz_obratnaya_postavka_CZB</t>
  </si>
  <si>
    <t>cbr-coa-dic:EPS_43619_Part_Obyaz_obratnaya_postavka_CZB</t>
  </si>
  <si>
    <t>cbr-coa-dic:EPS_43620_Part_Obyaz_obratnaya_postavka_CZB</t>
  </si>
  <si>
    <t>cbr-coa-dic:EPS_43621_Part_Obyaz_obratnaya_postavka_CZB</t>
  </si>
  <si>
    <t>cbr-coa-dic:EPS_43622_Part_Obyaz_obratnaya_postavka_CZB</t>
  </si>
  <si>
    <t>cbr-coa-dic:EPS_43623_Part_Obyaz_obratnaya_postavka_CZB</t>
  </si>
  <si>
    <t>cbr-coa-dic:EPS_43624_Part_Obyaz_obratnaya_postavka_CZB</t>
  </si>
  <si>
    <t>cbr-coa-dic:EPS_43708_Part_Obyaz_obratnaya_postavka_CZB</t>
  </si>
  <si>
    <t>cbr-coa-dic:EPS_43709_Part_Obyaz_obratnaya_postavka_CZB</t>
  </si>
  <si>
    <t>cbr-coa-dic:EPS_43718_Part_Obyaz_obratnaya_postavka_CZB</t>
  </si>
  <si>
    <t>cbr-coa-dic:EPS_43719_Part_Obyaz_obratnaya_postavka_CZB</t>
  </si>
  <si>
    <t>cbr-coa-dic:EPS_43720_Part_Obyaz_obratnaya_postavka_CZB</t>
  </si>
  <si>
    <t>cbr-coa-dic:EPS_43721_Part_Obyaz_obratnaya_postavka_CZB</t>
  </si>
  <si>
    <t>cbr-coa-dic:EPS_43722_Part_Obyaz_obratnaya_postavka_CZB</t>
  </si>
  <si>
    <t>cbr-coa-dic:EPS_43723_Part_Obyaz_obratnaya_postavka_CZB</t>
  </si>
  <si>
    <t>cbr-coa-dic:EPS_43724_Part_Obyaz_obratnaya_postavka_CZB</t>
  </si>
  <si>
    <t>cbr-coa-dic:EPS_43808_Part_Obyaz_obratnaya_postavka_CZB</t>
  </si>
  <si>
    <t>cbr-coa-dic:EPS_43809_Part_Obyaz_obratnaya_postavka_CZB</t>
  </si>
  <si>
    <t>cbr-coa-dic:EPS_43818_Part_Obyaz_obratnaya_postavka_CZB</t>
  </si>
  <si>
    <t>cbr-coa-dic:EPS_43819_Part_Obyaz_obratnaya_postavka_CZB</t>
  </si>
  <si>
    <t>cbr-coa-dic:EPS_43820_Part_Obyaz_obratnaya_postavka_CZB</t>
  </si>
  <si>
    <t>cbr-coa-dic:EPS_43821_Part_Obyaz_obratnaya_postavka_CZB</t>
  </si>
  <si>
    <t>cbr-coa-dic:EPS_43822_Part_Obyaz_obratnaya_postavka_CZB</t>
  </si>
  <si>
    <t>cbr-coa-dic:EPS_43823_Part_Obyaz_obratnaya_postavka_CZB</t>
  </si>
  <si>
    <t>cbr-coa-dic:EPS_43824_Part_Obyaz_obratnaya_postavka_CZB</t>
  </si>
  <si>
    <t>cbr-coa-dic:EPS_43908_Part_Obyaz_obratnaya_postavka_CZB</t>
  </si>
  <si>
    <t>cbr-coa-dic:EPS_43909_Part_Obyaz_obratnaya_postavka_CZB</t>
  </si>
  <si>
    <t>cbr-coa-dic:EPS_43918_Part_Obyaz_obratnaya_postavka_CZB</t>
  </si>
  <si>
    <t>cbr-coa-dic:EPS_43919_Part_Obyaz_obratnaya_postavka_CZB</t>
  </si>
  <si>
    <t>cbr-coa-dic:EPS_43920_Part_Obyaz_obratnaya_postavka_CZB</t>
  </si>
  <si>
    <t>cbr-coa-dic:EPS_43921_Part_Obyaz_obratnaya_postavka_CZB</t>
  </si>
  <si>
    <t>cbr-coa-dic:EPS_43922_Part_Obyaz_obratnaya_postavka_CZB</t>
  </si>
  <si>
    <t>cbr-coa-dic:EPS_43923_Part_Obyaz_obratnaya_postavka_CZB</t>
  </si>
  <si>
    <t>cbr-coa-dic:EPS_43924_Part_Obyaz_obratnaya_postavka_CZB</t>
  </si>
  <si>
    <t>cbr-coa-dic:EPS_44008_Part_Obyaz_obratnaya_postavka_CZB</t>
  </si>
  <si>
    <t>cbr-coa-dic:EPS_44009_Part_Obyaz_obratnaya_postavka_CZB</t>
  </si>
  <si>
    <t>cbr-coa-dic:EPS_44018_Part_Obyaz_obratnaya_postavka_CZB</t>
  </si>
  <si>
    <t>cbr-coa-dic:EPS_44019_Part_Obyaz_obratnaya_postavka_CZB</t>
  </si>
  <si>
    <t>cbr-coa-dic:EPS_44020_Part_Obyaz_obratnaya_postavka_CZB</t>
  </si>
  <si>
    <t>cbr-coa-dic:EPS_44021_Part_Obyaz_obratnaya_postavka_CZB</t>
  </si>
  <si>
    <t>cbr-coa-dic:EPS_44022_Part_Obyaz_obratnaya_postavka_CZB</t>
  </si>
  <si>
    <t>cbr-coa-dic:EPS_44023_Part_Obyaz_obratnaya_postavka_CZB</t>
  </si>
  <si>
    <t>cbr-coa-dic:EPS_44024_Part_Obyaz_obratnaya_postavka_CZB</t>
  </si>
  <si>
    <t>cbr-coa-dic:EPS_42318_Part_Ottoki_vozvrat_DS_ne_VLA1_i_ne_VLA2</t>
  </si>
  <si>
    <t>cbr-coa-dic:EPS_42319_Part_Ottoki_vozvrat_DS_ne_VLA1_i_ne_VLA2</t>
  </si>
  <si>
    <t>cbr-coa-dic:EPS_42320_Part_Ottoki_vozvrat_DS_ne_VLA1_i_ne_VLA2</t>
  </si>
  <si>
    <t>cbr-coa-dic:EPS_42321_Part_Ottoki_vozvrat_DS_ne_VLA1_i_ne_VLA2</t>
  </si>
  <si>
    <t>cbr-coa-dic:EPS_42322_Part_Ottoki_vozvrat_DS_ne_VLA1_i_ne_VLA2</t>
  </si>
  <si>
    <t>cbr-coa-dic:EPS_42323_Part_Ottoki_vozvrat_DS_ne_VLA1_i_ne_VLA2</t>
  </si>
  <si>
    <t>cbr-coa-dic:EPS_42324_Part_Ottoki_vozvrat_DS_ne_VLA1_i_ne_VLA2</t>
  </si>
  <si>
    <t>cbr-coa-dic:EPS_42618_Part_Ottoki_vozvrat_DS_ne_VLA1_i_ne_VLA2</t>
  </si>
  <si>
    <t>cbr-coa-dic:EPS_42619_Part_Ottoki_vozvrat_DS_ne_VLA1_i_ne_VLA2</t>
  </si>
  <si>
    <t>cbr-coa-dic:EPS_42620_Part_Ottoki_vozvrat_DS_ne_VLA1_i_ne_VLA2</t>
  </si>
  <si>
    <t>cbr-coa-dic:EPS_42621_Part_Ottoki_vozvrat_DS_ne_VLA1_i_ne_VLA2</t>
  </si>
  <si>
    <t>cbr-coa-dic:EPS_42622_Part_Ottoki_vozvrat_DS_ne_VLA1_i_ne_VLA2</t>
  </si>
  <si>
    <t>cbr-coa-dic:EPS_42623_Part_Ottoki_vozvrat_DS_ne_VLA1_i_ne_VLA2</t>
  </si>
  <si>
    <t>cbr-coa-dic:EPS_42624_Part_Ottoki_vozvrat_DS_ne_VLA1_i_ne_VLA2</t>
  </si>
  <si>
    <t>cbr-coa-dic:EPS_42718_Part_Ottoki_vozvrat_DS_ne_VLA1_i_ne_VLA2</t>
  </si>
  <si>
    <t>cbr-coa-dic:EPS_42719_Part_Ottoki_vozvrat_DS_ne_VLA1_i_ne_VLA2</t>
  </si>
  <si>
    <t>cbr-coa-dic:EPS_42720_Part_Ottoki_vozvrat_DS_ne_VLA1_i_ne_VLA2</t>
  </si>
  <si>
    <t>cbr-coa-dic:EPS_42721_Part_Ottoki_vozvrat_DS_ne_VLA1_i_ne_VLA2</t>
  </si>
  <si>
    <t>cbr-coa-dic:EPS_42722_Part_Ottoki_vozvrat_DS_ne_VLA1_i_ne_VLA2</t>
  </si>
  <si>
    <t>cbr-coa-dic:EPS_42723_Part_Ottoki_vozvrat_DS_ne_VLA1_i_ne_VLA2</t>
  </si>
  <si>
    <t>cbr-coa-dic:EPS_42724_Part_Ottoki_vozvrat_DS_ne_VLA1_i_ne_VLA2</t>
  </si>
  <si>
    <t>cbr-coa-dic:EPS_42818_Part_Ottoki_vozvrat_DS_ne_VLA1_i_ne_VLA2</t>
  </si>
  <si>
    <t>cbr-coa-dic:EPS_42819_Part_Ottoki_vozvrat_DS_ne_VLA1_i_ne_VLA2</t>
  </si>
  <si>
    <t>cbr-coa-dic:EPS_42820_Part_Ottoki_vozvrat_DS_ne_VLA1_i_ne_VLA2</t>
  </si>
  <si>
    <t>cbr-coa-dic:EPS_42821_Part_Ottoki_vozvrat_DS_ne_VLA1_i_ne_VLA2</t>
  </si>
  <si>
    <t>cbr-coa-dic:EPS_42822_Part_Ottoki_vozvrat_DS_ne_VLA1_i_ne_VLA2</t>
  </si>
  <si>
    <t>cbr-coa-dic:EPS_42823_Part_Ottoki_vozvrat_DS_ne_VLA1_i_ne_VLA2</t>
  </si>
  <si>
    <t>cbr-coa-dic:EPS_42824_Part_Ottoki_vozvrat_DS_ne_VLA1_i_ne_VLA2</t>
  </si>
  <si>
    <t>cbr-coa-dic:EPS_42918_Part_Ottoki_vozvrat_DS_ne_VLA1_i_ne_VLA2</t>
  </si>
  <si>
    <t>cbr-coa-dic:EPS_42919_Part_Ottoki_vozvrat_DS_ne_VLA1_i_ne_VLA2</t>
  </si>
  <si>
    <t>cbr-coa-dic:EPS_42920_Part_Ottoki_vozvrat_DS_ne_VLA1_i_ne_VLA2</t>
  </si>
  <si>
    <t>cbr-coa-dic:EPS_42921_Part_Ottoki_vozvrat_DS_ne_VLA1_i_ne_VLA2</t>
  </si>
  <si>
    <t>cbr-coa-dic:EPS_42922_Part_Ottoki_vozvrat_DS_ne_VLA1_i_ne_VLA2</t>
  </si>
  <si>
    <t>cbr-coa-dic:EPS_42923_Part_Ottoki_vozvrat_DS_ne_VLA1_i_ne_VLA2</t>
  </si>
  <si>
    <t>cbr-coa-dic:EPS_42924_Part_Ottoki_vozvrat_DS_ne_VLA1_i_ne_VLA2</t>
  </si>
  <si>
    <t>cbr-coa-dic:EPS_43018_Part_Ottoki_vozvrat_DS_ne_VLA1_i_ne_VLA2</t>
  </si>
  <si>
    <t>cbr-coa-dic:EPS_43019_Part_Ottoki_vozvrat_DS_ne_VLA1_i_ne_VLA2</t>
  </si>
  <si>
    <t>cbr-coa-dic:EPS_43020_Part_Ottoki_vozvrat_DS_ne_VLA1_i_ne_VLA2</t>
  </si>
  <si>
    <t>cbr-coa-dic:EPS_43021_Part_Ottoki_vozvrat_DS_ne_VLA1_i_ne_VLA2</t>
  </si>
  <si>
    <t>cbr-coa-dic:EPS_43022_Part_Ottoki_vozvrat_DS_ne_VLA1_i_ne_VLA2</t>
  </si>
  <si>
    <t>cbr-coa-dic:EPS_43023_Part_Ottoki_vozvrat_DS_ne_VLA1_i_ne_VLA2</t>
  </si>
  <si>
    <t>cbr-coa-dic:EPS_43024_Part_Ottoki_vozvrat_DS_ne_VLA1_i_ne_VLA2</t>
  </si>
  <si>
    <t>cbr-coa-dic:EPS_43118_Part_Ottoki_vozvrat_DS_ne_VLA1_i_ne_VLA2</t>
  </si>
  <si>
    <t>cbr-coa-dic:EPS_43119_Part_Ottoki_vozvrat_DS_ne_VLA1_i_ne_VLA2</t>
  </si>
  <si>
    <t>cbr-coa-dic:EPS_43120_Part_Ottoki_vozvrat_DS_ne_VLA1_i_ne_VLA2</t>
  </si>
  <si>
    <t>cbr-coa-dic:EPS_43121_Part_Ottoki_vozvrat_DS_ne_VLA1_i_ne_VLA2</t>
  </si>
  <si>
    <t>cbr-coa-dic:EPS_43122_Part_Ottoki_vozvrat_DS_ne_VLA1_i_ne_VLA2</t>
  </si>
  <si>
    <t>cbr-coa-dic:EPS_43123_Part_Ottoki_vozvrat_DS_ne_VLA1_i_ne_VLA2</t>
  </si>
  <si>
    <t>cbr-coa-dic:EPS_43124_Part_Ottoki_vozvrat_DS_ne_VLA1_i_ne_VLA2</t>
  </si>
  <si>
    <t>cbr-coa-dic:EPS_43218_Part_Ottoki_vozvrat_DS_ne_VLA1_i_ne_VLA2</t>
  </si>
  <si>
    <t>cbr-coa-dic:EPS_43219_Part_Ottoki_vozvrat_DS_ne_VLA1_i_ne_VLA2</t>
  </si>
  <si>
    <t>cbr-coa-dic:EPS_43220_Part_Ottoki_vozvrat_DS_ne_VLA1_i_ne_VLA2</t>
  </si>
  <si>
    <t>cbr-coa-dic:EPS_43221_Part_Ottoki_vozvrat_DS_ne_VLA1_i_ne_VLA2</t>
  </si>
  <si>
    <t>cbr-coa-dic:EPS_43222_Part_Ottoki_vozvrat_DS_ne_VLA1_i_ne_VLA2</t>
  </si>
  <si>
    <t>cbr-coa-dic:EPS_43223_Part_Ottoki_vozvrat_DS_ne_VLA1_i_ne_VLA2</t>
  </si>
  <si>
    <t>cbr-coa-dic:EPS_43224_Part_Ottoki_vozvrat_DS_ne_VLA1_i_ne_VLA2</t>
  </si>
  <si>
    <t>cbr-coa-dic:EPS_43318_Part_Ottoki_vozvrat_DS_ne_VLA1_i_ne_VLA2</t>
  </si>
  <si>
    <t>cbr-coa-dic:EPS_43319_Part_Ottoki_vozvrat_DS_ne_VLA1_i_ne_VLA2</t>
  </si>
  <si>
    <t>cbr-coa-dic:EPS_43320_Part_Ottoki_vozvrat_DS_ne_VLA1_i_ne_VLA2</t>
  </si>
  <si>
    <t>cbr-coa-dic:EPS_43321_Part_Ottoki_vozvrat_DS_ne_VLA1_i_ne_VLA2</t>
  </si>
  <si>
    <t>cbr-coa-dic:EPS_43322_Part_Ottoki_vozvrat_DS_ne_VLA1_i_ne_VLA2</t>
  </si>
  <si>
    <t>cbr-coa-dic:EPS_43323_Part_Ottoki_vozvrat_DS_ne_VLA1_i_ne_VLA2</t>
  </si>
  <si>
    <t>cbr-coa-dic:EPS_43324_Part_Ottoki_vozvrat_DS_ne_VLA1_i_ne_VLA2</t>
  </si>
  <si>
    <t>cbr-coa-dic:EPS_43418_Part_Ottoki_vozvrat_DS_ne_VLA1_i_ne_VLA2</t>
  </si>
  <si>
    <t>cbr-coa-dic:EPS_43419_Part_Ottoki_vozvrat_DS_ne_VLA1_i_ne_VLA2</t>
  </si>
  <si>
    <t>cbr-coa-dic:EPS_43420_Part_Ottoki_vozvrat_DS_ne_VLA1_i_ne_VLA2</t>
  </si>
  <si>
    <t>cbr-coa-dic:EPS_43421_Part_Ottoki_vozvrat_DS_ne_VLA1_i_ne_VLA2</t>
  </si>
  <si>
    <t>cbr-coa-dic:EPS_43422_Part_Ottoki_vozvrat_DS_ne_VLA1_i_ne_VLA2</t>
  </si>
  <si>
    <t>cbr-coa-dic:EPS_43423_Part_Ottoki_vozvrat_DS_ne_VLA1_i_ne_VLA2</t>
  </si>
  <si>
    <t>cbr-coa-dic:EPS_43424_Part_Ottoki_vozvrat_DS_ne_VLA1_i_ne_VLA2</t>
  </si>
  <si>
    <t>cbr-coa-dic:EPS_43518_Part_Ottoki_vozvrat_DS_ne_VLA1_i_ne_VLA2</t>
  </si>
  <si>
    <t>cbr-coa-dic:EPS_43519_Part_Ottoki_vozvrat_DS_ne_VLA1_i_ne_VLA2</t>
  </si>
  <si>
    <t>cbr-coa-dic:EPS_43520_Part_Ottoki_vozvrat_DS_ne_VLA1_i_ne_VLA2</t>
  </si>
  <si>
    <t>cbr-coa-dic:EPS_43521_Part_Ottoki_vozvrat_DS_ne_VLA1_i_ne_VLA2</t>
  </si>
  <si>
    <t>cbr-coa-dic:EPS_43522_Part_Ottoki_vozvrat_DS_ne_VLA1_i_ne_VLA2</t>
  </si>
  <si>
    <t>cbr-coa-dic:EPS_43523_Part_Ottoki_vozvrat_DS_ne_VLA1_i_ne_VLA2</t>
  </si>
  <si>
    <t>cbr-coa-dic:EPS_43524_Part_Ottoki_vozvrat_DS_ne_VLA1_i_ne_VLA2</t>
  </si>
  <si>
    <t>cbr-coa-dic:EPS_43618_Part_Ottoki_vozvrat_DS_ne_VLA1_i_ne_VLA2</t>
  </si>
  <si>
    <t>cbr-coa-dic:EPS_43619_Part_Ottoki_vozvrat_DS_ne_VLA1_i_ne_VLA2</t>
  </si>
  <si>
    <t>cbr-coa-dic:EPS_43620_Part_Ottoki_vozvrat_DS_ne_VLA1_i_ne_VLA2</t>
  </si>
  <si>
    <t>cbr-coa-dic:EPS_43621_Part_Ottoki_vozvrat_DS_ne_VLA1_i_ne_VLA2</t>
  </si>
  <si>
    <t>cbr-coa-dic:EPS_43622_Part_Ottoki_vozvrat_DS_ne_VLA1_i_ne_VLA2</t>
  </si>
  <si>
    <t>cbr-coa-dic:EPS_43623_Part_Ottoki_vozvrat_DS_ne_VLA1_i_ne_VLA2</t>
  </si>
  <si>
    <t>cbr-coa-dic:EPS_43624_Part_Ottoki_vozvrat_DS_ne_VLA1_i_ne_VLA2</t>
  </si>
  <si>
    <t>cbr-coa-dic:EPS_43718_Part_Ottoki_vozvrat_DS_ne_VLA1_i_ne_VLA2</t>
  </si>
  <si>
    <t>cbr-coa-dic:EPS_43719_Part_Ottoki_vozvrat_DS_ne_VLA1_i_ne_VLA2</t>
  </si>
  <si>
    <t>cbr-coa-dic:EPS_43720_Part_Ottoki_vozvrat_DS_ne_VLA1_i_ne_VLA2</t>
  </si>
  <si>
    <t>cbr-coa-dic:EPS_43721_Part_Ottoki_vozvrat_DS_ne_VLA1_i_ne_VLA2</t>
  </si>
  <si>
    <t>cbr-coa-dic:EPS_43722_Part_Ottoki_vozvrat_DS_ne_VLA1_i_ne_VLA2</t>
  </si>
  <si>
    <t>cbr-coa-dic:EPS_43723_Part_Ottoki_vozvrat_DS_ne_VLA1_i_ne_VLA2</t>
  </si>
  <si>
    <t>cbr-coa-dic:EPS_43724_Part_Ottoki_vozvrat_DS_ne_VLA1_i_ne_VLA2</t>
  </si>
  <si>
    <t>cbr-coa-dic:EPS_43818_Part_Ottoki_vozvrat_DS_ne_VLA1_i_ne_VLA2</t>
  </si>
  <si>
    <t>cbr-coa-dic:EPS_43819_Part_Ottoki_vozvrat_DS_ne_VLA1_i_ne_VLA2</t>
  </si>
  <si>
    <t>cbr-coa-dic:EPS_43820_Part_Ottoki_vozvrat_DS_ne_VLA1_i_ne_VLA2</t>
  </si>
  <si>
    <t>cbr-coa-dic:EPS_43821_Part_Ottoki_vozvrat_DS_ne_VLA1_i_ne_VLA2</t>
  </si>
  <si>
    <t>cbr-coa-dic:EPS_43822_Part_Ottoki_vozvrat_DS_ne_VLA1_i_ne_VLA2</t>
  </si>
  <si>
    <t>cbr-coa-dic:EPS_43823_Part_Ottoki_vozvrat_DS_ne_VLA1_i_ne_VLA2</t>
  </si>
  <si>
    <t>cbr-coa-dic:EPS_43824_Part_Ottoki_vozvrat_DS_ne_VLA1_i_ne_VLA2</t>
  </si>
  <si>
    <t>cbr-coa-dic:EPS_43918_Part_Ottoki_vozvrat_DS_ne_VLA1_i_ne_VLA2</t>
  </si>
  <si>
    <t>cbr-coa-dic:EPS_43919_Part_Ottoki_vozvrat_DS_ne_VLA1_i_ne_VLA2</t>
  </si>
  <si>
    <t>cbr-coa-dic:EPS_43920_Part_Ottoki_vozvrat_DS_ne_VLA1_i_ne_VLA2</t>
  </si>
  <si>
    <t>cbr-coa-dic:EPS_43921_Part_Ottoki_vozvrat_DS_ne_VLA1_i_ne_VLA2</t>
  </si>
  <si>
    <t>cbr-coa-dic:EPS_43922_Part_Ottoki_vozvrat_DS_ne_VLA1_i_ne_VLA2</t>
  </si>
  <si>
    <t>cbr-coa-dic:EPS_43923_Part_Ottoki_vozvrat_DS_ne_VLA1_i_ne_VLA2</t>
  </si>
  <si>
    <t>cbr-coa-dic:EPS_43924_Part_Ottoki_vozvrat_DS_ne_VLA1_i_ne_VLA2</t>
  </si>
  <si>
    <t>cbr-coa-dic:EPS_44018_Part_Ottoki_vozvrat_DS_ne_VLA1_i_ne_VLA2</t>
  </si>
  <si>
    <t>cbr-coa-dic:EPS_44019_Part_Ottoki_vozvrat_DS_ne_VLA1_i_ne_VLA2</t>
  </si>
  <si>
    <t>cbr-coa-dic:EPS_44020_Part_Ottoki_vozvrat_DS_ne_VLA1_i_ne_VLA2</t>
  </si>
  <si>
    <t>cbr-coa-dic:EPS_44021_Part_Ottoki_vozvrat_DS_ne_VLA1_i_ne_VLA2</t>
  </si>
  <si>
    <t>cbr-coa-dic:EPS_44022_Part_Ottoki_vozvrat_DS_ne_VLA1_i_ne_VLA2</t>
  </si>
  <si>
    <t>cbr-coa-dic:EPS_44023_Part_Ottoki_vozvrat_DS_ne_VLA1_i_ne_VLA2</t>
  </si>
  <si>
    <t>cbr-coa-dic:EPS_44024_Part_Ottoki_vozvrat_DS_ne_VLA1_i_ne_VLA2</t>
  </si>
  <si>
    <t>cbr-coa-dic:EPS_30601_Part_Ottoki_vozvrat_sredstv_klientov</t>
  </si>
  <si>
    <t>cbr-coa-dic:EPS_30606_Part_Ottoki_vozvrat_sredstv_klientov</t>
  </si>
  <si>
    <t>cbr-coa-dic:EPS_20503_Part_Ottoki_poluchen_zajm</t>
  </si>
  <si>
    <t>cbr-coa-dic:EPS_20504_Part_Ottoki_poluchen_zajm</t>
  </si>
  <si>
    <t>cbr-coa-dic:EPS_42316_Part_Ottoki_poluchen_zajm</t>
  </si>
  <si>
    <t>cbr-coa-dic:EPS_42317_Part_Ottoki_poluchen_zajm</t>
  </si>
  <si>
    <t>cbr-coa-dic:EPS_42318_Part_Ottoki_poluchen_zajm</t>
  </si>
  <si>
    <t>cbr-coa-dic:EPS_42319_Part_Ottoki_poluchen_zajm</t>
  </si>
  <si>
    <t>cbr-coa-dic:EPS_42320_Part_Ottoki_poluchen_zajm</t>
  </si>
  <si>
    <t>cbr-coa-dic:EPS_42321_Part_Ottoki_poluchen_zajm</t>
  </si>
  <si>
    <t>cbr-coa-dic:EPS_42322_Part_Ottoki_poluchen_zajm</t>
  </si>
  <si>
    <t>cbr-coa-dic:EPS_42323_Part_Ottoki_poluchen_zajm</t>
  </si>
  <si>
    <t>cbr-coa-dic:EPS_42324_Part_Ottoki_poluchen_zajm</t>
  </si>
  <si>
    <t>cbr-coa-dic:EPS_42616_Part_Ottoki_poluchen_zajm</t>
  </si>
  <si>
    <t>cbr-coa-dic:EPS_42617_Part_Ottoki_poluchen_zajm</t>
  </si>
  <si>
    <t>cbr-coa-dic:EPS_42618_Part_Ottoki_poluchen_zajm</t>
  </si>
  <si>
    <t>cbr-coa-dic:EPS_42619_Part_Ottoki_poluchen_zajm</t>
  </si>
  <si>
    <t>cbr-coa-dic:EPS_42620_Part_Ottoki_poluchen_zajm</t>
  </si>
  <si>
    <t>cbr-coa-dic:EPS_42621_Part_Ottoki_poluchen_zajm</t>
  </si>
  <si>
    <t>cbr-coa-dic:EPS_42622_Part_Ottoki_poluchen_zajm</t>
  </si>
  <si>
    <t>cbr-coa-dic:EPS_42623_Part_Ottoki_poluchen_zajm</t>
  </si>
  <si>
    <t>cbr-coa-dic:EPS_42624_Part_Ottoki_poluchen_zajm</t>
  </si>
  <si>
    <t>cbr-coa-dic:EPS_42708_Part_Ottoki_poluchen_zajm</t>
  </si>
  <si>
    <t>cbr-coa-dic:EPS_42709_Part_Ottoki_poluchen_zajm</t>
  </si>
  <si>
    <t>cbr-coa-dic:EPS_42718_Part_Ottoki_poluchen_zajm</t>
  </si>
  <si>
    <t>cbr-coa-dic:EPS_42719_Part_Ottoki_poluchen_zajm</t>
  </si>
  <si>
    <t>cbr-coa-dic:EPS_42720_Part_Ottoki_poluchen_zajm</t>
  </si>
  <si>
    <t>cbr-coa-dic:EPS_42721_Part_Ottoki_poluchen_zajm</t>
  </si>
  <si>
    <t>cbr-coa-dic:EPS_42722_Part_Ottoki_poluchen_zajm</t>
  </si>
  <si>
    <t>cbr-coa-dic:EPS_42723_Part_Ottoki_poluchen_zajm</t>
  </si>
  <si>
    <t>cbr-coa-dic:EPS_42724_Part_Ottoki_poluchen_zajm</t>
  </si>
  <si>
    <t>cbr-coa-dic:EPS_42808_Part_Ottoki_poluchen_zajm</t>
  </si>
  <si>
    <t>cbr-coa-dic:EPS_42809_Part_Ottoki_poluchen_zajm</t>
  </si>
  <si>
    <t>cbr-coa-dic:EPS_42818_Part_Ottoki_poluchen_zajm</t>
  </si>
  <si>
    <t>cbr-coa-dic:EPS_42819_Part_Ottoki_poluchen_zajm</t>
  </si>
  <si>
    <t>cbr-coa-dic:EPS_42820_Part_Ottoki_poluchen_zajm</t>
  </si>
  <si>
    <t>cbr-coa-dic:EPS_42821_Part_Ottoki_poluchen_zajm</t>
  </si>
  <si>
    <t>cbr-coa-dic:EPS_42822_Part_Ottoki_poluchen_zajm</t>
  </si>
  <si>
    <t>cbr-coa-dic:EPS_42823_Part_Ottoki_poluchen_zajm</t>
  </si>
  <si>
    <t>cbr-coa-dic:EPS_42824_Part_Ottoki_poluchen_zajm</t>
  </si>
  <si>
    <t>cbr-coa-dic:EPS_42908_Part_Ottoki_poluchen_zajm</t>
  </si>
  <si>
    <t>cbr-coa-dic:EPS_42909_Part_Ottoki_poluchen_zajm</t>
  </si>
  <si>
    <t>cbr-coa-dic:EPS_42918_Part_Ottoki_poluchen_zajm</t>
  </si>
  <si>
    <t>cbr-coa-dic:EPS_42919_Part_Ottoki_poluchen_zajm</t>
  </si>
  <si>
    <t>cbr-coa-dic:EPS_42920_Part_Ottoki_poluchen_zajm</t>
  </si>
  <si>
    <t>cbr-coa-dic:EPS_42921_Part_Ottoki_poluchen_zajm</t>
  </si>
  <si>
    <t>cbr-coa-dic:EPS_42922_Part_Ottoki_poluchen_zajm</t>
  </si>
  <si>
    <t>cbr-coa-dic:EPS_42923_Part_Ottoki_poluchen_zajm</t>
  </si>
  <si>
    <t>cbr-coa-dic:EPS_42924_Part_Ottoki_poluchen_zajm</t>
  </si>
  <si>
    <t>cbr-coa-dic:EPS_43008_Part_Ottoki_poluchen_zajm</t>
  </si>
  <si>
    <t>cbr-coa-dic:EPS_43009_Part_Ottoki_poluchen_zajm</t>
  </si>
  <si>
    <t>cbr-coa-dic:EPS_43018_Part_Ottoki_poluchen_zajm</t>
  </si>
  <si>
    <t>cbr-coa-dic:EPS_43019_Part_Ottoki_poluchen_zajm</t>
  </si>
  <si>
    <t>cbr-coa-dic:EPS_43020_Part_Ottoki_poluchen_zajm</t>
  </si>
  <si>
    <t>cbr-coa-dic:EPS_43021_Part_Ottoki_poluchen_zajm</t>
  </si>
  <si>
    <t>cbr-coa-dic:EPS_43022_Part_Ottoki_poluchen_zajm</t>
  </si>
  <si>
    <t>cbr-coa-dic:EPS_43023_Part_Ottoki_poluchen_zajm</t>
  </si>
  <si>
    <t>cbr-coa-dic:EPS_43024_Part_Ottoki_poluchen_zajm</t>
  </si>
  <si>
    <t>cbr-coa-dic:EPS_43108_Part_Ottoki_poluchen_zajm</t>
  </si>
  <si>
    <t>cbr-coa-dic:EPS_43109_Part_Ottoki_poluchen_zajm</t>
  </si>
  <si>
    <t>cbr-coa-dic:EPS_43118_Part_Ottoki_poluchen_zajm</t>
  </si>
  <si>
    <t>cbr-coa-dic:EPS_43119_Part_Ottoki_poluchen_zajm</t>
  </si>
  <si>
    <t>cbr-coa-dic:EPS_43120_Part_Ottoki_poluchen_zajm</t>
  </si>
  <si>
    <t>cbr-coa-dic:EPS_43121_Part_Ottoki_poluchen_zajm</t>
  </si>
  <si>
    <t>cbr-coa-dic:EPS_43122_Part_Ottoki_poluchen_zajm</t>
  </si>
  <si>
    <t>cbr-coa-dic:EPS_43123_Part_Ottoki_poluchen_zajm</t>
  </si>
  <si>
    <t>cbr-coa-dic:EPS_43124_Part_Ottoki_poluchen_zajm</t>
  </si>
  <si>
    <t>cbr-coa-dic:EPS_43208_Part_Ottoki_poluchen_zajm</t>
  </si>
  <si>
    <t>cbr-coa-dic:EPS_43209_Part_Ottoki_poluchen_zajm</t>
  </si>
  <si>
    <t>cbr-coa-dic:EPS_43218_Part_Ottoki_poluchen_zajm</t>
  </si>
  <si>
    <t>cbr-coa-dic:EPS_43219_Part_Ottoki_poluchen_zajm</t>
  </si>
  <si>
    <t>cbr-coa-dic:EPS_43220_Part_Ottoki_poluchen_zajm</t>
  </si>
  <si>
    <t>cbr-coa-dic:EPS_43221_Part_Ottoki_poluchen_zajm</t>
  </si>
  <si>
    <t>cbr-coa-dic:EPS_43222_Part_Ottoki_poluchen_zajm</t>
  </si>
  <si>
    <t>cbr-coa-dic:EPS_43223_Part_Ottoki_poluchen_zajm</t>
  </si>
  <si>
    <t>cbr-coa-dic:EPS_43224_Part_Ottoki_poluchen_zajm</t>
  </si>
  <si>
    <t>cbr-coa-dic:EPS_43308_Part_Ottoki_poluchen_zajm</t>
  </si>
  <si>
    <t>cbr-coa-dic:EPS_43309_Part_Ottoki_poluchen_zajm</t>
  </si>
  <si>
    <t>cbr-coa-dic:EPS_43318_Part_Ottoki_poluchen_zajm</t>
  </si>
  <si>
    <t>cbr-coa-dic:EPS_43319_Part_Ottoki_poluchen_zajm</t>
  </si>
  <si>
    <t>cbr-coa-dic:EPS_43320_Part_Ottoki_poluchen_zajm</t>
  </si>
  <si>
    <t>cbr-coa-dic:EPS_43321_Part_Ottoki_poluchen_zajm</t>
  </si>
  <si>
    <t>cbr-coa-dic:EPS_43322_Part_Ottoki_poluchen_zajm</t>
  </si>
  <si>
    <t>cbr-coa-dic:EPS_43323_Part_Ottoki_poluchen_zajm</t>
  </si>
  <si>
    <t>cbr-coa-dic:EPS_43324_Part_Ottoki_poluchen_zajm</t>
  </si>
  <si>
    <t>cbr-coa-dic:EPS_43408_Part_Ottoki_poluchen_zajm</t>
  </si>
  <si>
    <t>cbr-coa-dic:EPS_43409_Part_Ottoki_poluchen_zajm</t>
  </si>
  <si>
    <t>cbr-coa-dic:EPS_43418_Part_Ottoki_poluchen_zajm</t>
  </si>
  <si>
    <t>cbr-coa-dic:EPS_43419_Part_Ottoki_poluchen_zajm</t>
  </si>
  <si>
    <t>cbr-coa-dic:EPS_43420_Part_Ottoki_poluchen_zajm</t>
  </si>
  <si>
    <t>cbr-coa-dic:EPS_43421_Part_Ottoki_poluchen_zajm</t>
  </si>
  <si>
    <t>cbr-coa-dic:EPS_43422_Part_Ottoki_poluchen_zajm</t>
  </si>
  <si>
    <t>cbr-coa-dic:EPS_43423_Part_Ottoki_poluchen_zajm</t>
  </si>
  <si>
    <t>cbr-coa-dic:EPS_43424_Part_Ottoki_poluchen_zajm</t>
  </si>
  <si>
    <t>cbr-coa-dic:EPS_43508_Part_Ottoki_poluchen_zajm</t>
  </si>
  <si>
    <t>cbr-coa-dic:EPS_43509_Part_Ottoki_poluchen_zajm</t>
  </si>
  <si>
    <t>cbr-coa-dic:EPS_43518_Part_Ottoki_poluchen_zajm</t>
  </si>
  <si>
    <t>cbr-coa-dic:EPS_43519_Part_Ottoki_poluchen_zajm</t>
  </si>
  <si>
    <t>cbr-coa-dic:EPS_43520_Part_Ottoki_poluchen_zajm</t>
  </si>
  <si>
    <t>cbr-coa-dic:EPS_43521_Part_Ottoki_poluchen_zajm</t>
  </si>
  <si>
    <t>cbr-coa-dic:EPS_43522_Part_Ottoki_poluchen_zajm</t>
  </si>
  <si>
    <t>cbr-coa-dic:EPS_43523_Part_Ottoki_poluchen_zajm</t>
  </si>
  <si>
    <t>cbr-coa-dic:EPS_43524_Part_Ottoki_poluchen_zajm</t>
  </si>
  <si>
    <t>cbr-coa-dic:EPS_43608_Part_Ottoki_poluchen_zajm</t>
  </si>
  <si>
    <t>cbr-coa-dic:EPS_43609_Part_Ottoki_poluchen_zajm</t>
  </si>
  <si>
    <t>cbr-coa-dic:EPS_43618_Part_Ottoki_poluchen_zajm</t>
  </si>
  <si>
    <t>cbr-coa-dic:EPS_43619_Part_Ottoki_poluchen_zajm</t>
  </si>
  <si>
    <t>cbr-coa-dic:EPS_43620_Part_Ottoki_poluchen_zajm</t>
  </si>
  <si>
    <t>cbr-coa-dic:EPS_43621_Part_Ottoki_poluchen_zajm</t>
  </si>
  <si>
    <t>cbr-coa-dic:EPS_43622_Part_Ottoki_poluchen_zajm</t>
  </si>
  <si>
    <t>cbr-coa-dic:EPS_43623_Part_Ottoki_poluchen_zajm</t>
  </si>
  <si>
    <t>cbr-coa-dic:EPS_43624_Part_Ottoki_poluchen_zajm</t>
  </si>
  <si>
    <t>cbr-coa-dic:EPS_43708_Part_Ottoki_poluchen_zajm</t>
  </si>
  <si>
    <t>cbr-coa-dic:EPS_43709_Part_Ottoki_poluchen_zajm</t>
  </si>
  <si>
    <t>cbr-coa-dic:EPS_43718_Part_Ottoki_poluchen_zajm</t>
  </si>
  <si>
    <t>cbr-coa-dic:EPS_43719_Part_Ottoki_poluchen_zajm</t>
  </si>
  <si>
    <t>cbr-coa-dic:EPS_43720_Part_Ottoki_poluchen_zajm</t>
  </si>
  <si>
    <t>cbr-coa-dic:EPS_43721_Part_Ottoki_poluchen_zajm</t>
  </si>
  <si>
    <t>cbr-coa-dic:EPS_43722_Part_Ottoki_poluchen_zajm</t>
  </si>
  <si>
    <t>cbr-coa-dic:EPS_43723_Part_Ottoki_poluchen_zajm</t>
  </si>
  <si>
    <t>cbr-coa-dic:EPS_43724_Part_Ottoki_poluchen_zajm</t>
  </si>
  <si>
    <t>cbr-coa-dic:EPS_43808_Part_Ottoki_poluchen_zajm</t>
  </si>
  <si>
    <t>cbr-coa-dic:EPS_43809_Part_Ottoki_poluchen_zajm</t>
  </si>
  <si>
    <t>cbr-coa-dic:EPS_43818_Part_Ottoki_poluchen_zajm</t>
  </si>
  <si>
    <t>cbr-coa-dic:EPS_43819_Part_Ottoki_poluchen_zajm</t>
  </si>
  <si>
    <t>cbr-coa-dic:EPS_43820_Part_Ottoki_poluchen_zajm</t>
  </si>
  <si>
    <t>cbr-coa-dic:EPS_43821_Part_Ottoki_poluchen_zajm</t>
  </si>
  <si>
    <t>cbr-coa-dic:EPS_43822_Part_Ottoki_poluchen_zajm</t>
  </si>
  <si>
    <t>cbr-coa-dic:EPS_43823_Part_Ottoki_poluchen_zajm</t>
  </si>
  <si>
    <t>cbr-coa-dic:EPS_43824_Part_Ottoki_poluchen_zajm</t>
  </si>
  <si>
    <t>cbr-coa-dic:EPS_43908_Part_Ottoki_poluchen_zajm</t>
  </si>
  <si>
    <t>cbr-coa-dic:EPS_43909_Part_Ottoki_poluchen_zajm</t>
  </si>
  <si>
    <t>cbr-coa-dic:EPS_43918_Part_Ottoki_poluchen_zajm</t>
  </si>
  <si>
    <t>cbr-coa-dic:EPS_43919_Part_Ottoki_poluchen_zajm</t>
  </si>
  <si>
    <t>cbr-coa-dic:EPS_43920_Part_Ottoki_poluchen_zajm</t>
  </si>
  <si>
    <t>cbr-coa-dic:EPS_43921_Part_Ottoki_poluchen_zajm</t>
  </si>
  <si>
    <t>cbr-coa-dic:EPS_43922_Part_Ottoki_poluchen_zajm</t>
  </si>
  <si>
    <t>cbr-coa-dic:EPS_43923_Part_Ottoki_poluchen_zajm</t>
  </si>
  <si>
    <t>cbr-coa-dic:EPS_43924_Part_Ottoki_poluchen_zajm</t>
  </si>
  <si>
    <t>cbr-coa-dic:EPS_44008_Part_Ottoki_poluchen_zajm</t>
  </si>
  <si>
    <t>cbr-coa-dic:EPS_44009_Part_Ottoki_poluchen_zajm</t>
  </si>
  <si>
    <t>cbr-coa-dic:EPS_44018_Part_Ottoki_poluchen_zajm</t>
  </si>
  <si>
    <t>cbr-coa-dic:EPS_44019_Part_Ottoki_poluchen_zajm</t>
  </si>
  <si>
    <t>cbr-coa-dic:EPS_44020_Part_Ottoki_poluchen_zajm</t>
  </si>
  <si>
    <t>cbr-coa-dic:EPS_44021_Part_Ottoki_poluchen_zajm</t>
  </si>
  <si>
    <t>cbr-coa-dic:EPS_44022_Part_Ottoki_poluchen_zajm</t>
  </si>
  <si>
    <t>cbr-coa-dic:EPS_44023_Part_Ottoki_poluchen_zajm</t>
  </si>
  <si>
    <t>cbr-coa-dic:EPS_44024_Part_Ottoki_poluchen_zajm</t>
  </si>
  <si>
    <t>cbr-coa-dic:EPS_47407_Part_Ottoki_kuplya_prodazha_CZB</t>
  </si>
  <si>
    <t>cbr-coa-dic:EPS_96901_Part_Ottoki_kuplya_prodazha_CZB</t>
  </si>
  <si>
    <t>cbr-coa-dic:EPS_96902_Part_Ottoki_kuplya_prodazha_CZB</t>
  </si>
  <si>
    <t>cbr-coa-dic:EPS_96313_Part_Ottoki_kuplya_prodazha_CZB</t>
  </si>
  <si>
    <t>cbr-coa-dic:EPS_96314_Part_Ottoki_kuplya_prodazha_CZB</t>
  </si>
  <si>
    <t>cbr-coa-dic:EPS_52008_Part_Ottoki_vypushh_dolg_CZB</t>
  </si>
  <si>
    <t>cbr-coa-dic:EPS_52018_Part_Ottoki_vypushh_dolg_CZB</t>
  </si>
  <si>
    <t>cbr-coa-dic:EPS_52019_Part_Ottoki_vypushh_dolg_CZB</t>
  </si>
  <si>
    <t>cbr-coa-dic:EPS_52020_Part_Ottoki_vypushh_dolg_CZB</t>
  </si>
  <si>
    <t>cbr-coa-dic:EPS_52021_Part_Ottoki_vypushh_dolg_CZB</t>
  </si>
  <si>
    <t>cbr-coa-dic:EPS_52022_Part_Ottoki_vypushh_dolg_CZB</t>
  </si>
  <si>
    <t>cbr-coa-dic:EPS_52023_Part_Ottoki_vypushh_dolg_CZB</t>
  </si>
  <si>
    <t>cbr-coa-dic:EPS_52308_Part_Ottoki_vypushh_dolg_CZB</t>
  </si>
  <si>
    <t>cbr-coa-dic:EPS_52318_Part_Ottoki_vypushh_dolg_CZB</t>
  </si>
  <si>
    <t>cbr-coa-dic:EPS_52319_Part_Ottoki_vypushh_dolg_CZB</t>
  </si>
  <si>
    <t>cbr-coa-dic:EPS_52320_Part_Ottoki_vypushh_dolg_CZB</t>
  </si>
  <si>
    <t>cbr-coa-dic:EPS_52321_Part_Ottoki_vypushh_dolg_CZB</t>
  </si>
  <si>
    <t>cbr-coa-dic:EPS_52322_Part_Ottoki_vypushh_dolg_CZB</t>
  </si>
  <si>
    <t>cbr-coa-dic:EPS_52323_Part_Ottoki_vypushh_dolg_CZB</t>
  </si>
  <si>
    <t>cbr-coa-dic:EPS_91419_Part_CZB_VLA_2_repo</t>
  </si>
  <si>
    <t>cbr-coa-dic:EPS_91419_Part_KSU_repo</t>
  </si>
  <si>
    <t>cbr-coa-dic:EPS_91419_Part_CZB_VLA_1_repo</t>
  </si>
  <si>
    <t>cbr-coa-dic:EPS_10901_Part_RazmUbytok</t>
  </si>
  <si>
    <t>cbr-coa-dic:EPS_30420_Part_Obem_isp_obyazatelstv</t>
  </si>
  <si>
    <t>cbr-coa-dic:EPS_30421_Part_Obem_isp_obyazatelstv</t>
  </si>
  <si>
    <t>cbr-coa-dic:EPS_47405_Part_Obem_isp_obyazatelstv</t>
  </si>
  <si>
    <t>cbr-coa-dic:EPS_30424_Part_Kliring_Ost_BB</t>
  </si>
  <si>
    <t>cbr-coa-dic:EPS_30425_Part_Kliring_Ost_BB</t>
  </si>
  <si>
    <t>cbr-coa-dic:EPS_30424_Part_Kliring_Ost_Pokup</t>
  </si>
  <si>
    <t>cbr-coa-dic:EPS_30425_Part_Kliring_Ost_Pokup</t>
  </si>
  <si>
    <t>cbr-coa-dic:EPS_30424_Part_Kliring_Ost_Prodazh</t>
  </si>
  <si>
    <t>cbr-coa-dic:EPS_30425_Part_Kliring_Ost_Prodazh</t>
  </si>
  <si>
    <t>cbr-coa-dic:EPS_30424_Part_Kliring_Obyaz_Voznagrazhd</t>
  </si>
  <si>
    <t>cbr-coa-dic:EPS_30420_Part_Summa_Kliring_Obyaz_neispol_CZK__den</t>
  </si>
  <si>
    <t>cbr-coa-dic:EPS_30421_Part_Summa_Kliring_Obyaz_neispol_CZK__den</t>
  </si>
  <si>
    <t>cbr-coa-dic:EPS_30422_Part_Summa_Kliring_Obyaz_neispol_CZK__den</t>
  </si>
  <si>
    <t>cbr-coa-dic:EPS_30423_Part_Summa_Kliring_Obyaz_neispol_CZK__den</t>
  </si>
  <si>
    <t>cbr-coa-dic:EPS_30422_Part_DS_GF_KKO_rubli</t>
  </si>
  <si>
    <t>cbr-coa-dic:EPS_30423_Part_DS_GF_KKO_rubli</t>
  </si>
  <si>
    <t>cbr-coa-dic:EPS_30422_Part_CZB_GF_KKO_summa</t>
  </si>
  <si>
    <t>cbr-coa-dic:EPS_30423_Part_CZB_GF_KKO_summa</t>
  </si>
  <si>
    <t>cbr-coa-dic:EPS_30422_Part_Proch_GF_KKO</t>
  </si>
  <si>
    <t>cbr-coa-dic:EPS_30423_Part_Proch_GF_KKO</t>
  </si>
  <si>
    <t>cbr-coa-dic:EPS_30420_Part_CZB_KKO_summa</t>
  </si>
  <si>
    <t>cbr-coa-dic:EPS_30421_Part_CZB_KKO_summa</t>
  </si>
  <si>
    <t>cbr-coa-dic:EPS_30422_Part_CZB_KKO_summa</t>
  </si>
  <si>
    <t>cbr-coa-dic:EPS_30423_Part_CZB_KKO_summa</t>
  </si>
  <si>
    <t>cbr-coa-dic:EPS_30420_Part_Obem_isp_sr_IKO</t>
  </si>
  <si>
    <t>cbr-coa-dic:EPS_30421_Part_Obem_isp_sr_IKO</t>
  </si>
  <si>
    <t>cbr-coa-dic:EPS_30422_Part_Obem_isp_sr_KKO</t>
  </si>
  <si>
    <t>cbr-coa-dic:EPS_30423_Part_Obem_isp_sr_KKO</t>
  </si>
  <si>
    <t>cbr-coa-dic:EPS_30422_Part_Obem_isp_sr_KKO_dobrosovestn</t>
  </si>
  <si>
    <t>cbr-coa-dic:EPS_30423_Part_Obem_isp_sr_KKO_dobrosovestn</t>
  </si>
  <si>
    <t>cbr-coa-dic:EPS_30416_Part_DS_kliring_v_svoix_interesax</t>
  </si>
  <si>
    <t>cbr-coa-dic:EPS_91411_Part_Summ_fakt_obespech</t>
  </si>
  <si>
    <t>cbr-coa-dic:EPS_91412_Part_Summ_fakt_obespech</t>
  </si>
  <si>
    <t>cbr-coa-dic:EPS_91413_Part_Summ_fakt_obespech</t>
  </si>
  <si>
    <t>cbr-coa-dic:EPS_50104_Part_CZB_Uchtenn_BB</t>
  </si>
  <si>
    <t>cbr-coa-dic:EPS_50105_Part_CZB_Uchtenn_BB</t>
  </si>
  <si>
    <t>cbr-coa-dic:EPS_50106_Part_CZB_Uchtenn_BB</t>
  </si>
  <si>
    <t>cbr-coa-dic:EPS_50107_Part_CZB_Uchtenn_BB</t>
  </si>
  <si>
    <t>cbr-coa-dic:EPS_50108_Part_CZB_Uchtenn_BB</t>
  </si>
  <si>
    <t>cbr-coa-dic:EPS_50109_Part_CZB_Uchtenn_BB</t>
  </si>
  <si>
    <t>cbr-coa-dic:EPS_50110_Part_CZB_Uchtenn_BB</t>
  </si>
  <si>
    <t>cbr-coa-dic:EPS_50122_Part_CZB_Uchtenn_BB</t>
  </si>
  <si>
    <t>cbr-coa-dic:EPS_50123_Part_CZB_Uchtenn_BB</t>
  </si>
  <si>
    <t>cbr-coa-dic:EPS_50124_Part_CZB_Uchtenn_BB</t>
  </si>
  <si>
    <t>cbr-coa-dic:EPS_50125_Part_CZB_Uchtenn_BB</t>
  </si>
  <si>
    <t>cbr-coa-dic:EPS_50126_Part_CZB_Uchtenn_BB</t>
  </si>
  <si>
    <t>cbr-coa-dic:EPS_50127_Part_CZB_Uchtenn_BB</t>
  </si>
  <si>
    <t>cbr-coa-dic:EPS_50128_Part_CZB_Uchtenn_BB</t>
  </si>
  <si>
    <t>cbr-coa-dic:EPS_50131_Part_CZB_Uchtenn_BB</t>
  </si>
  <si>
    <t>cbr-coa-dic:EPS_50132_Part_CZB_Uchtenn_BB</t>
  </si>
  <si>
    <t>cbr-coa-dic:EPS_50133_Part_CZB_Uchtenn_BB</t>
  </si>
  <si>
    <t>cbr-coa-dic:EPS_50134_Part_CZB_Uchtenn_BB</t>
  </si>
  <si>
    <t>cbr-coa-dic:EPS_50135_Part_CZB_Uchtenn_BB</t>
  </si>
  <si>
    <t>cbr-coa-dic:EPS_50136_Part_CZB_Uchtenn_BB</t>
  </si>
  <si>
    <t>cbr-coa-dic:EPS_50137_Part_CZB_Uchtenn_BB</t>
  </si>
  <si>
    <t>cbr-coa-dic:EPS_50150_Part_CZB_Uchtenn_BB</t>
  </si>
  <si>
    <t>cbr-coa-dic:EPS_50151_Part_CZB_Uchtenn_BB</t>
  </si>
  <si>
    <t>cbr-coa-dic:EPS_50152_Part_CZB_Uchtenn_BB</t>
  </si>
  <si>
    <t>cbr-coa-dic:EPS_50153_Part_CZB_Uchtenn_BB</t>
  </si>
  <si>
    <t>cbr-coa-dic:EPS_50154_Part_CZB_Uchtenn_BB</t>
  </si>
  <si>
    <t>cbr-coa-dic:EPS_50155_Part_CZB_Uchtenn_BB</t>
  </si>
  <si>
    <t>cbr-coa-dic:EPS_50156_Part_CZB_Uchtenn_BB</t>
  </si>
  <si>
    <t>cbr-coa-dic:EPS_50157_Part_CZB_Uchtenn_BB</t>
  </si>
  <si>
    <t>cbr-coa-dic:EPS_50158_Part_CZB_Uchtenn_BB</t>
  </si>
  <si>
    <t>cbr-coa-dic:EPS_50159_Part_CZB_Uchtenn_BB</t>
  </si>
  <si>
    <t>cbr-coa-dic:EPS_50160_Part_CZB_Uchtenn_BB</t>
  </si>
  <si>
    <t>cbr-coa-dic:EPS_50161_Part_CZB_Uchtenn_BB</t>
  </si>
  <si>
    <t>cbr-coa-dic:EPS_50162_Part_CZB_Uchtenn_BB</t>
  </si>
  <si>
    <t>cbr-coa-dic:EPS_50163_Part_CZB_Uchtenn_BB</t>
  </si>
  <si>
    <t>cbr-coa-dic:EPS_50205_Part_CZB_Uchtenn_BB</t>
  </si>
  <si>
    <t>cbr-coa-dic:EPS_50206_Part_CZB_Uchtenn_BB</t>
  </si>
  <si>
    <t>cbr-coa-dic:EPS_50207_Part_CZB_Uchtenn_BB</t>
  </si>
  <si>
    <t>cbr-coa-dic:EPS_50208_Part_CZB_Uchtenn_BB</t>
  </si>
  <si>
    <t>cbr-coa-dic:EPS_50209_Part_CZB_Uchtenn_BB</t>
  </si>
  <si>
    <t>cbr-coa-dic:EPS_50210_Part_CZB_Uchtenn_BB</t>
  </si>
  <si>
    <t>cbr-coa-dic:EPS_50211_Part_CZB_Uchtenn_BB</t>
  </si>
  <si>
    <t>cbr-coa-dic:EPS_50222_Part_CZB_Uchtenn_BB</t>
  </si>
  <si>
    <t>cbr-coa-dic:EPS_50223_Part_CZB_Uchtenn_BB</t>
  </si>
  <si>
    <t>cbr-coa-dic:EPS_50224_Part_CZB_Uchtenn_BB</t>
  </si>
  <si>
    <t>cbr-coa-dic:EPS_50225_Part_CZB_Uchtenn_BB</t>
  </si>
  <si>
    <t>cbr-coa-dic:EPS_50226_Part_CZB_Uchtenn_BB</t>
  </si>
  <si>
    <t>cbr-coa-dic:EPS_50227_Part_CZB_Uchtenn_BB</t>
  </si>
  <si>
    <t>cbr-coa-dic:EPS_50228_Part_CZB_Uchtenn_BB</t>
  </si>
  <si>
    <t>cbr-coa-dic:EPS_50231_Part_CZB_Uchtenn_BB</t>
  </si>
  <si>
    <t>cbr-coa-dic:EPS_50232_Part_CZB_Uchtenn_BB</t>
  </si>
  <si>
    <t>cbr-coa-dic:EPS_50233_Part_CZB_Uchtenn_BB</t>
  </si>
  <si>
    <t>cbr-coa-dic:EPS_50234_Part_CZB_Uchtenn_BB</t>
  </si>
  <si>
    <t>cbr-coa-dic:EPS_50235_Part_CZB_Uchtenn_BB</t>
  </si>
  <si>
    <t>cbr-coa-dic:EPS_50236_Part_CZB_Uchtenn_BB</t>
  </si>
  <si>
    <t>cbr-coa-dic:EPS_50237_Part_CZB_Uchtenn_BB</t>
  </si>
  <si>
    <t>cbr-coa-dic:EPS_50250_Part_CZB_Uchtenn_BB</t>
  </si>
  <si>
    <t>cbr-coa-dic:EPS_50251_Part_CZB_Uchtenn_BB</t>
  </si>
  <si>
    <t>cbr-coa-dic:EPS_50252_Part_CZB_Uchtenn_BB</t>
  </si>
  <si>
    <t>cbr-coa-dic:EPS_50253_Part_CZB_Uchtenn_BB</t>
  </si>
  <si>
    <t>cbr-coa-dic:EPS_50254_Part_CZB_Uchtenn_BB</t>
  </si>
  <si>
    <t>cbr-coa-dic:EPS_50255_Part_CZB_Uchtenn_BB</t>
  </si>
  <si>
    <t>cbr-coa-dic:EPS_50256_Part_CZB_Uchtenn_BB</t>
  </si>
  <si>
    <t>cbr-coa-dic:EPS_50257_Part_CZB_Uchtenn_BB</t>
  </si>
  <si>
    <t>cbr-coa-dic:EPS_50258_Part_CZB_Uchtenn_BB</t>
  </si>
  <si>
    <t>cbr-coa-dic:EPS_50259_Part_CZB_Uchtenn_BB</t>
  </si>
  <si>
    <t>cbr-coa-dic:EPS_50260_Part_CZB_Uchtenn_BB</t>
  </si>
  <si>
    <t>cbr-coa-dic:EPS_50261_Part_CZB_Uchtenn_BB</t>
  </si>
  <si>
    <t>cbr-coa-dic:EPS_50262_Part_CZB_Uchtenn_BB</t>
  </si>
  <si>
    <t>cbr-coa-dic:EPS_50263_Part_CZB_Uchtenn_BB</t>
  </si>
  <si>
    <t>cbr-coa-dic:EPS_50411_Part_CZB_Uchtenn_BB</t>
  </si>
  <si>
    <t>cbr-coa-dic:EPS_50412_Part_CZB_Uchtenn_BB</t>
  </si>
  <si>
    <t>cbr-coa-dic:EPS_50413_Part_CZB_Uchtenn_BB</t>
  </si>
  <si>
    <t>cbr-coa-dic:EPS_50414_Part_CZB_Uchtenn_BB</t>
  </si>
  <si>
    <t>cbr-coa-dic:EPS_50415_Part_CZB_Uchtenn_BB</t>
  </si>
  <si>
    <t>cbr-coa-dic:EPS_50416_Part_CZB_Uchtenn_BB</t>
  </si>
  <si>
    <t>cbr-coa-dic:EPS_50417_Part_CZB_Uchtenn_BB</t>
  </si>
  <si>
    <t>cbr-coa-dic:EPS_50450_Part_CZB_Uchtenn_BB</t>
  </si>
  <si>
    <t>cbr-coa-dic:EPS_50451_Part_CZB_Uchtenn_BB</t>
  </si>
  <si>
    <t>cbr-coa-dic:EPS_50452_Part_CZB_Uchtenn_BB</t>
  </si>
  <si>
    <t>cbr-coa-dic:EPS_50453_Part_CZB_Uchtenn_BB</t>
  </si>
  <si>
    <t>cbr-coa-dic:EPS_50454_Part_CZB_Uchtenn_BB</t>
  </si>
  <si>
    <t>cbr-coa-dic:EPS_50455_Part_CZB_Uchtenn_BB</t>
  </si>
  <si>
    <t>cbr-coa-dic:EPS_50456_Part_CZB_Uchtenn_BB</t>
  </si>
  <si>
    <t>cbr-coa-dic:EPS_50457_Part_CZB_Uchtenn_BB</t>
  </si>
  <si>
    <t>cbr-coa-dic:EPS_50458_Part_CZB_Uchtenn_BB</t>
  </si>
  <si>
    <t>cbr-coa-dic:EPS_50459_Part_CZB_Uchtenn_BB</t>
  </si>
  <si>
    <t>cbr-coa-dic:EPS_50460_Part_CZB_Uchtenn_BB</t>
  </si>
  <si>
    <t>cbr-coa-dic:EPS_50461_Part_CZB_Uchtenn_BB</t>
  </si>
  <si>
    <t>cbr-coa-dic:EPS_50462_Part_CZB_Uchtenn_BB</t>
  </si>
  <si>
    <t>cbr-coa-dic:EPS_50463_Part_CZB_Uchtenn_BB</t>
  </si>
  <si>
    <t>cbr-coa-dic:EPS_50605_Part_CZB_Uchtenn_BB</t>
  </si>
  <si>
    <t>cbr-coa-dic:EPS_50606_Part_CZB_Uchtenn_BB</t>
  </si>
  <si>
    <t>cbr-coa-dic:EPS_50607_Part_CZB_Uchtenn_BB</t>
  </si>
  <si>
    <t>cbr-coa-dic:EPS_50608_Part_CZB_Uchtenn_BB</t>
  </si>
  <si>
    <t>cbr-coa-dic:EPS_50622_Part_CZB_Uchtenn_BB</t>
  </si>
  <si>
    <t>cbr-coa-dic:EPS_50623_Part_CZB_Uchtenn_BB</t>
  </si>
  <si>
    <t>cbr-coa-dic:EPS_50624_Part_CZB_Uchtenn_BB</t>
  </si>
  <si>
    <t>cbr-coa-dic:EPS_50625_Part_CZB_Uchtenn_BB</t>
  </si>
  <si>
    <t>cbr-coa-dic:EPS_50627_Part_CZB_Uchtenn_BB</t>
  </si>
  <si>
    <t>cbr-coa-dic:EPS_50628_Part_CZB_Uchtenn_BB</t>
  </si>
  <si>
    <t>cbr-coa-dic:EPS_50629_Part_CZB_Uchtenn_BB</t>
  </si>
  <si>
    <t>cbr-coa-dic:EPS_50630_Part_CZB_Uchtenn_BB</t>
  </si>
  <si>
    <t>cbr-coa-dic:EPS_50640_Part_CZB_Uchtenn_BB</t>
  </si>
  <si>
    <t>cbr-coa-dic:EPS_50641_Part_CZB_Uchtenn_BB</t>
  </si>
  <si>
    <t>cbr-coa-dic:EPS_50642_Part_CZB_Uchtenn_BB</t>
  </si>
  <si>
    <t>cbr-coa-dic:EPS_50643_Part_CZB_Uchtenn_BB</t>
  </si>
  <si>
    <t>cbr-coa-dic:EPS_50670_Part_CZB_Uchtenn_BB</t>
  </si>
  <si>
    <t>cbr-coa-dic:EPS_50671_Part_CZB_Uchtenn_BB</t>
  </si>
  <si>
    <t>cbr-coa-dic:EPS_50705_Part_CZB_Uchtenn_BB</t>
  </si>
  <si>
    <t>cbr-coa-dic:EPS_50706_Part_CZB_Uchtenn_BB</t>
  </si>
  <si>
    <t>cbr-coa-dic:EPS_50707_Part_CZB_Uchtenn_BB</t>
  </si>
  <si>
    <t>cbr-coa-dic:EPS_50708_Part_CZB_Uchtenn_BB</t>
  </si>
  <si>
    <t>cbr-coa-dic:EPS_50709_Part_CZB_Uchtenn_BB</t>
  </si>
  <si>
    <t>cbr-coa-dic:EPS_50722_Part_CZB_Uchtenn_BB</t>
  </si>
  <si>
    <t>cbr-coa-dic:EPS_50723_Part_CZB_Uchtenn_BB</t>
  </si>
  <si>
    <t>cbr-coa-dic:EPS_50724_Part_CZB_Uchtenn_BB</t>
  </si>
  <si>
    <t>cbr-coa-dic:EPS_50725_Part_CZB_Uchtenn_BB</t>
  </si>
  <si>
    <t>cbr-coa-dic:EPS_50726_Part_CZB_Uchtenn_BB</t>
  </si>
  <si>
    <t>cbr-coa-dic:EPS_50727_Part_CZB_Uchtenn_BB</t>
  </si>
  <si>
    <t>cbr-coa-dic:EPS_50728_Part_CZB_Uchtenn_BB</t>
  </si>
  <si>
    <t>cbr-coa-dic:EPS_50729_Part_CZB_Uchtenn_BB</t>
  </si>
  <si>
    <t>cbr-coa-dic:EPS_50730_Part_CZB_Uchtenn_BB</t>
  </si>
  <si>
    <t>cbr-coa-dic:EPS_50740_Part_CZB_Uchtenn_BB</t>
  </si>
  <si>
    <t>cbr-coa-dic:EPS_50741_Part_CZB_Uchtenn_BB</t>
  </si>
  <si>
    <t>cbr-coa-dic:EPS_50742_Part_CZB_Uchtenn_BB</t>
  </si>
  <si>
    <t>cbr-coa-dic:EPS_50743_Part_CZB_Uchtenn_BB</t>
  </si>
  <si>
    <t>cbr-coa-dic:EPS_50770_Part_CZB_Uchtenn_BB</t>
  </si>
  <si>
    <t>cbr-coa-dic:EPS_50771_Part_CZB_Uchtenn_BB</t>
  </si>
  <si>
    <t>cbr-coa-dic:EPS_51211_Part_CZB_Uchtenn_BB</t>
  </si>
  <si>
    <t>cbr-coa-dic:EPS_51212_Part_CZB_Uchtenn_BB</t>
  </si>
  <si>
    <t>cbr-coa-dic:EPS_51213_Part_CZB_Uchtenn_BB</t>
  </si>
  <si>
    <t>cbr-coa-dic:EPS_51214_Part_CZB_Uchtenn_BB</t>
  </si>
  <si>
    <t>cbr-coa-dic:EPS_51215_Part_CZB_Uchtenn_BB</t>
  </si>
  <si>
    <t>cbr-coa-dic:EPS_51216_Part_CZB_Uchtenn_BB</t>
  </si>
  <si>
    <t>cbr-coa-dic:EPS_51217_Part_CZB_Uchtenn_BB</t>
  </si>
  <si>
    <t>cbr-coa-dic:EPS_51218_Part_CZB_Uchtenn_BB</t>
  </si>
  <si>
    <t>cbr-coa-dic:EPS_51219_Part_CZB_Uchtenn_BB</t>
  </si>
  <si>
    <t>cbr-coa-dic:EPS_51220_Part_CZB_Uchtenn_BB</t>
  </si>
  <si>
    <t>cbr-coa-dic:EPS_51221_Part_CZB_Uchtenn_BB</t>
  </si>
  <si>
    <t>cbr-coa-dic:EPS_51222_Part_CZB_Uchtenn_BB</t>
  </si>
  <si>
    <t>cbr-coa-dic:EPS_51223_Part_CZB_Uchtenn_BB</t>
  </si>
  <si>
    <t>cbr-coa-dic:EPS_51224_Part_CZB_Uchtenn_BB</t>
  </si>
  <si>
    <t>cbr-coa-dic:EPS_51225_Part_CZB_Uchtenn_BB</t>
  </si>
  <si>
    <t>cbr-coa-dic:EPS_51226_Part_CZB_Uchtenn_BB</t>
  </si>
  <si>
    <t>cbr-coa-dic:EPS_51227_Part_CZB_Uchtenn_BB</t>
  </si>
  <si>
    <t>cbr-coa-dic:EPS_51228_Part_CZB_Uchtenn_BB</t>
  </si>
  <si>
    <t>cbr-coa-dic:EPS_51229_Part_CZB_Uchtenn_BB</t>
  </si>
  <si>
    <t>cbr-coa-dic:EPS_51230_Part_CZB_Uchtenn_BB</t>
  </si>
  <si>
    <t>cbr-coa-dic:EPS_51231_Part_CZB_Uchtenn_BB</t>
  </si>
  <si>
    <t>cbr-coa-dic:EPS_51250_Part_CZB_Uchtenn_BB</t>
  </si>
  <si>
    <t>cbr-coa-dic:EPS_51251_Part_CZB_Uchtenn_BB</t>
  </si>
  <si>
    <t>cbr-coa-dic:EPS_51252_Part_CZB_Uchtenn_BB</t>
  </si>
  <si>
    <t>cbr-coa-dic:EPS_51253_Part_CZB_Uchtenn_BB</t>
  </si>
  <si>
    <t>cbr-coa-dic:EPS_51254_Part_CZB_Uchtenn_BB</t>
  </si>
  <si>
    <t>cbr-coa-dic:EPS_51255_Part_CZB_Uchtenn_BB</t>
  </si>
  <si>
    <t>cbr-coa-dic:EPS_51256_Part_CZB_Uchtenn_BB</t>
  </si>
  <si>
    <t>cbr-coa-dic:EPS_51257_Part_CZB_Uchtenn_BB</t>
  </si>
  <si>
    <t>cbr-coa-dic:EPS_51258_Part_CZB_Uchtenn_BB</t>
  </si>
  <si>
    <t>cbr-coa-dic:EPS_51259_Part_CZB_Uchtenn_BB</t>
  </si>
  <si>
    <t>cbr-coa-dic:EPS_51260_Part_CZB_Uchtenn_BB</t>
  </si>
  <si>
    <t>cbr-coa-dic:EPS_51261_Part_CZB_Uchtenn_BB</t>
  </si>
  <si>
    <t>cbr-coa-dic:EPS_51262_Part_CZB_Uchtenn_BB</t>
  </si>
  <si>
    <t>cbr-coa-dic:EPS_51263_Part_CZB_Uchtenn_BB</t>
  </si>
  <si>
    <t>cbr-coa-dic:EPS_51311_Part_CZB_Uchtenn_BB</t>
  </si>
  <si>
    <t>cbr-coa-dic:EPS_51312_Part_CZB_Uchtenn_BB</t>
  </si>
  <si>
    <t>cbr-coa-dic:EPS_51313_Part_CZB_Uchtenn_BB</t>
  </si>
  <si>
    <t>cbr-coa-dic:EPS_51314_Part_CZB_Uchtenn_BB</t>
  </si>
  <si>
    <t>cbr-coa-dic:EPS_51315_Part_CZB_Uchtenn_BB</t>
  </si>
  <si>
    <t>cbr-coa-dic:EPS_51316_Part_CZB_Uchtenn_BB</t>
  </si>
  <si>
    <t>cbr-coa-dic:EPS_51317_Part_CZB_Uchtenn_BB</t>
  </si>
  <si>
    <t>cbr-coa-dic:EPS_51318_Part_CZB_Uchtenn_BB</t>
  </si>
  <si>
    <t>cbr-coa-dic:EPS_51319_Part_CZB_Uchtenn_BB</t>
  </si>
  <si>
    <t>cbr-coa-dic:EPS_51320_Part_CZB_Uchtenn_BB</t>
  </si>
  <si>
    <t>cbr-coa-dic:EPS_51321_Part_CZB_Uchtenn_BB</t>
  </si>
  <si>
    <t>cbr-coa-dic:EPS_51322_Part_CZB_Uchtenn_BB</t>
  </si>
  <si>
    <t>cbr-coa-dic:EPS_51323_Part_CZB_Uchtenn_BB</t>
  </si>
  <si>
    <t>cbr-coa-dic:EPS_51324_Part_CZB_Uchtenn_BB</t>
  </si>
  <si>
    <t>cbr-coa-dic:EPS_51325_Part_CZB_Uchtenn_BB</t>
  </si>
  <si>
    <t>cbr-coa-dic:EPS_51326_Part_CZB_Uchtenn_BB</t>
  </si>
  <si>
    <t>cbr-coa-dic:EPS_51327_Part_CZB_Uchtenn_BB</t>
  </si>
  <si>
    <t>cbr-coa-dic:EPS_51328_Part_CZB_Uchtenn_BB</t>
  </si>
  <si>
    <t>cbr-coa-dic:EPS_51329_Part_CZB_Uchtenn_BB</t>
  </si>
  <si>
    <t>cbr-coa-dic:EPS_51330_Part_CZB_Uchtenn_BB</t>
  </si>
  <si>
    <t>cbr-coa-dic:EPS_51331_Part_CZB_Uchtenn_BB</t>
  </si>
  <si>
    <t>cbr-coa-dic:EPS_51350_Part_CZB_Uchtenn_BB</t>
  </si>
  <si>
    <t>cbr-coa-dic:EPS_51351_Part_CZB_Uchtenn_BB</t>
  </si>
  <si>
    <t>cbr-coa-dic:EPS_51352_Part_CZB_Uchtenn_BB</t>
  </si>
  <si>
    <t>cbr-coa-dic:EPS_51353_Part_CZB_Uchtenn_BB</t>
  </si>
  <si>
    <t>cbr-coa-dic:EPS_51354_Part_CZB_Uchtenn_BB</t>
  </si>
  <si>
    <t>cbr-coa-dic:EPS_51355_Part_CZB_Uchtenn_BB</t>
  </si>
  <si>
    <t>cbr-coa-dic:EPS_51356_Part_CZB_Uchtenn_BB</t>
  </si>
  <si>
    <t>cbr-coa-dic:EPS_51357_Part_CZB_Uchtenn_BB</t>
  </si>
  <si>
    <t>cbr-coa-dic:EPS_51358_Part_CZB_Uchtenn_BB</t>
  </si>
  <si>
    <t>cbr-coa-dic:EPS_51359_Part_CZB_Uchtenn_BB</t>
  </si>
  <si>
    <t>cbr-coa-dic:EPS_51360_Part_CZB_Uchtenn_BB</t>
  </si>
  <si>
    <t>cbr-coa-dic:EPS_51361_Part_CZB_Uchtenn_BB</t>
  </si>
  <si>
    <t>cbr-coa-dic:EPS_51362_Part_CZB_Uchtenn_BB</t>
  </si>
  <si>
    <t>cbr-coa-dic:EPS_51363_Part_CZB_Uchtenn_BB</t>
  </si>
  <si>
    <t>cbr-coa-dic:EPS_51511_Part_CZB_Uchtenn_BB</t>
  </si>
  <si>
    <t>cbr-coa-dic:EPS_51512_Part_CZB_Uchtenn_BB</t>
  </si>
  <si>
    <t>cbr-coa-dic:EPS_51513_Part_CZB_Uchtenn_BB</t>
  </si>
  <si>
    <t>cbr-coa-dic:EPS_51514_Part_CZB_Uchtenn_BB</t>
  </si>
  <si>
    <t>cbr-coa-dic:EPS_51515_Part_CZB_Uchtenn_BB</t>
  </si>
  <si>
    <t>cbr-coa-dic:EPS_51516_Part_CZB_Uchtenn_BB</t>
  </si>
  <si>
    <t>cbr-coa-dic:EPS_51517_Part_CZB_Uchtenn_BB</t>
  </si>
  <si>
    <t>cbr-coa-dic:EPS_51550_Part_CZB_Uchtenn_BB</t>
  </si>
  <si>
    <t>cbr-coa-dic:EPS_51551_Part_CZB_Uchtenn_BB</t>
  </si>
  <si>
    <t>cbr-coa-dic:EPS_51552_Part_CZB_Uchtenn_BB</t>
  </si>
  <si>
    <t>cbr-coa-dic:EPS_51553_Part_CZB_Uchtenn_BB</t>
  </si>
  <si>
    <t>cbr-coa-dic:EPS_51554_Part_CZB_Uchtenn_BB</t>
  </si>
  <si>
    <t>cbr-coa-dic:EPS_51555_Part_CZB_Uchtenn_BB</t>
  </si>
  <si>
    <t>cbr-coa-dic:EPS_51556_Part_CZB_Uchtenn_BB</t>
  </si>
  <si>
    <t>cbr-coa-dic:EPS_51557_Part_CZB_Uchtenn_BB</t>
  </si>
  <si>
    <t>cbr-coa-dic:EPS_51558_Part_CZB_Uchtenn_BB</t>
  </si>
  <si>
    <t>cbr-coa-dic:EPS_51559_Part_CZB_Uchtenn_BB</t>
  </si>
  <si>
    <t>cbr-coa-dic:EPS_51560_Part_CZB_Uchtenn_BB</t>
  </si>
  <si>
    <t>cbr-coa-dic:EPS_51561_Part_CZB_Uchtenn_BB</t>
  </si>
  <si>
    <t>cbr-coa-dic:EPS_51562_Part_CZB_Uchtenn_BB</t>
  </si>
  <si>
    <t>cbr-coa-dic:EPS_51563_Part_CZB_Uchtenn_BB</t>
  </si>
  <si>
    <t>cbr-coa-dic:EPS_52601_Part_CZB_Uchtenn_BB</t>
  </si>
  <si>
    <t>cbr-coa-dic:EPS_52602_Part_CZB_Uchtenn_BB</t>
  </si>
  <si>
    <t>cbr-coa-dic:EPS_52603_Part_CZB_Uchtenn_BB</t>
  </si>
  <si>
    <t>cbr-coa-dic:EPS_52604_Part_CZB_Uchtenn_BB</t>
  </si>
  <si>
    <t>cbr-coa-dic:EPS_52701_Part_CZB_Uchtenn_BB</t>
  </si>
  <si>
    <t>cbr-coa-dic:EPS_52702_Part_CZB_Uchtenn_BB</t>
  </si>
  <si>
    <t>cbr-coa-dic:EPS_50118_Part_CZB_Uchtenn_BB</t>
  </si>
  <si>
    <t>cbr-coa-dic:EPS_50218_Part_CZB_Uchtenn_BB</t>
  </si>
  <si>
    <t>cbr-coa-dic:EPS_50418_Part_CZB_Uchtenn_BB</t>
  </si>
  <si>
    <t>cbr-coa-dic:EPS_50618_Part_CZB_Uchtenn_BB</t>
  </si>
  <si>
    <t>cbr-coa-dic:EPS_50718_Part_CZB_Uchtenn_BB</t>
  </si>
  <si>
    <t>cbr-coa-dic:EPS_50130_Part_CZB_Uchtenn_BB</t>
  </si>
  <si>
    <t>cbr-coa-dic:EPS_50230_Part_CZB_Uchtenn_BB</t>
  </si>
  <si>
    <t>cbr-coa-dic:EPS_50139_Part_CZB_Uchtenn_BB</t>
  </si>
  <si>
    <t>cbr-coa-dic:EPS_50239_Part_CZB_Uchtenn_BB</t>
  </si>
  <si>
    <t>cbr-coa-dic:EPS_50166_Part_CZB_Uchtenn_BB</t>
  </si>
  <si>
    <t>cbr-coa-dic:EPS_50266_Part_CZB_Uchtenn_BB</t>
  </si>
  <si>
    <t>cbr-coa-dic:EPS_50167_Part_CZB_Uchtenn_BB</t>
  </si>
  <si>
    <t>cbr-coa-dic:EPS_50267_Part_CZB_Uchtenn_BB</t>
  </si>
  <si>
    <t>cbr-coa-dic:EPS_50464_Part_CZB_Uchtenn_BB</t>
  </si>
  <si>
    <t>cbr-coa-dic:EPS_50465_Part_CZB_Uchtenn_BB</t>
  </si>
  <si>
    <t>cbr-coa-dic:EPS_50631_Part_CZB_Uchtenn_BB</t>
  </si>
  <si>
    <t>cbr-coa-dic:EPS_50731_Part_CZB_Uchtenn_BB</t>
  </si>
  <si>
    <t>cbr-coa-dic:EPS_51211_Part_Veks_bezND_BB</t>
  </si>
  <si>
    <t>cbr-coa-dic:EPS_51212_Part_Veks_bezND_BB</t>
  </si>
  <si>
    <t>cbr-coa-dic:EPS_51213_Part_Veks_bezND_BB</t>
  </si>
  <si>
    <t>cbr-coa-dic:EPS_51214_Part_Veks_bezND_BB</t>
  </si>
  <si>
    <t>cbr-coa-dic:EPS_51215_Part_Veks_bezND_BB</t>
  </si>
  <si>
    <t>cbr-coa-dic:EPS_51216_Part_Veks_bezND_BB</t>
  </si>
  <si>
    <t>cbr-coa-dic:EPS_51217_Part_Veks_bezND_BB</t>
  </si>
  <si>
    <t>cbr-coa-dic:EPS_51311_Part_Veks_bezND_BB</t>
  </si>
  <si>
    <t>cbr-coa-dic:EPS_51312_Part_Veks_bezND_BB</t>
  </si>
  <si>
    <t>cbr-coa-dic:EPS_51313_Part_Veks_bezND_BB</t>
  </si>
  <si>
    <t>cbr-coa-dic:EPS_51314_Part_Veks_bezND_BB</t>
  </si>
  <si>
    <t>cbr-coa-dic:EPS_51315_Part_Veks_bezND_BB</t>
  </si>
  <si>
    <t>cbr-coa-dic:EPS_51316_Part_Veks_bezND_BB</t>
  </si>
  <si>
    <t>cbr-coa-dic:EPS_51317_Part_Veks_bezND_BB</t>
  </si>
  <si>
    <t>cbr-coa-dic:EPS_51511_Part_Veks_bezND_BB</t>
  </si>
  <si>
    <t>cbr-coa-dic:EPS_51512_Part_Veks_bezND_BB</t>
  </si>
  <si>
    <t>cbr-coa-dic:EPS_51513_Part_Veks_bezND_BB</t>
  </si>
  <si>
    <t>cbr-coa-dic:EPS_51514_Part_Veks_bezND_BB</t>
  </si>
  <si>
    <t>cbr-coa-dic:EPS_51515_Part_Veks_bezND_BB</t>
  </si>
  <si>
    <t>cbr-coa-dic:EPS_51516_Part_Veks_bezND_BB</t>
  </si>
  <si>
    <t>cbr-coa-dic:EPS_51517_Part_Veks_bezND_BB</t>
  </si>
  <si>
    <t>cbr-coa-dic:EPS_51211_Part_Veks_ND_BB</t>
  </si>
  <si>
    <t>cbr-coa-dic:EPS_51212_Part_Veks_ND_BB</t>
  </si>
  <si>
    <t>cbr-coa-dic:EPS_51213_Part_Veks_ND_BB</t>
  </si>
  <si>
    <t>cbr-coa-dic:EPS_51214_Part_Veks_ND_BB</t>
  </si>
  <si>
    <t>cbr-coa-dic:EPS_51215_Part_Veks_ND_BB</t>
  </si>
  <si>
    <t>cbr-coa-dic:EPS_51216_Part_Veks_ND_BB</t>
  </si>
  <si>
    <t>cbr-coa-dic:EPS_51217_Part_Veks_ND_BB</t>
  </si>
  <si>
    <t>cbr-coa-dic:EPS_51311_Part_Veks_ND_BB</t>
  </si>
  <si>
    <t>cbr-coa-dic:EPS_51312_Part_Veks_ND_BB</t>
  </si>
  <si>
    <t>cbr-coa-dic:EPS_51313_Part_Veks_ND_BB</t>
  </si>
  <si>
    <t>cbr-coa-dic:EPS_51314_Part_Veks_ND_BB</t>
  </si>
  <si>
    <t>cbr-coa-dic:EPS_51315_Part_Veks_ND_BB</t>
  </si>
  <si>
    <t>cbr-coa-dic:EPS_51316_Part_Veks_ND_BB</t>
  </si>
  <si>
    <t>cbr-coa-dic:EPS_51317_Part_Veks_ND_BB</t>
  </si>
  <si>
    <t>cbr-coa-dic:EPS_51511_Part_Veks_ND_BB</t>
  </si>
  <si>
    <t>cbr-coa-dic:EPS_51512_Part_Veks_ND_BB</t>
  </si>
  <si>
    <t>cbr-coa-dic:EPS_51513_Part_Veks_ND_BB</t>
  </si>
  <si>
    <t>cbr-coa-dic:EPS_51514_Part_Veks_ND_BB</t>
  </si>
  <si>
    <t>cbr-coa-dic:EPS_51515_Part_Veks_ND_BB</t>
  </si>
  <si>
    <t>cbr-coa-dic:EPS_51516_Part_Veks_ND_BB</t>
  </si>
  <si>
    <t>cbr-coa-dic:EPS_51517_Part_Veks_ND_BB</t>
  </si>
  <si>
    <t>cbr-coa-dic:EPS_52319_Part_Veks_BB_realizacziya_vypushh</t>
  </si>
  <si>
    <t>cbr-coa-dic:EPS_52320_Part_Veks_BB_realizacziya_vypushh</t>
  </si>
  <si>
    <t>cbr-coa-dic:EPS_52321_Part_Veks_BB_realizacziya_vypushh</t>
  </si>
  <si>
    <t>cbr-coa-dic:EPS_60106_Part_CZB_Uchtenn_BB</t>
  </si>
  <si>
    <t>cbr-coa-dic:EPS_60115_Part_CZB_Uchtenn_BB</t>
  </si>
  <si>
    <t>cbr-coa-dic:EPS_60210_Part_CZB_Uchtenn_BB</t>
  </si>
  <si>
    <t>cbr-coa-dic:EPS_60211_Part_CZB_Uchtenn_BB</t>
  </si>
  <si>
    <t>cbr-coa-dic:EPS_60206_Part_CZB_Uchtenn_BB</t>
  </si>
  <si>
    <t>cbr-coa-dic:OFR_71501.32401_Part_In_aktiv_izm_operaczii</t>
  </si>
  <si>
    <t>cbr-coa-dic:OFR_71501.32402_Part_In_aktiv_izm_operaczii</t>
  </si>
  <si>
    <t>cbr-coa-dic:OFR_71501.32403_Part_In_aktiv_izm_operaczii</t>
  </si>
  <si>
    <t>cbr-coa-dic:OFR_71501.32404_Part_In_aktiv_izm_operaczii</t>
  </si>
  <si>
    <t>cbr-coa-dic:OFR_71501.32501_Part_In_aktiv_izm_operaczii</t>
  </si>
  <si>
    <t>cbr-coa-dic:OFR_71501.32501_Part_In_aktiv_izm_pereoczenka</t>
  </si>
  <si>
    <t>cbr-coa-dic:OFR_71501.32502_Part_In_aktiv_izm_pereoczenka</t>
  </si>
  <si>
    <t>cbr-coa-dic:OFR_71501.32605_Part_In_aktiv_izm_prochie</t>
  </si>
  <si>
    <t>cbr-coa-dic:OFR_71501.32606_Part_In_aktiv_izm_prochie</t>
  </si>
  <si>
    <t>cbr-coa-dic:OFR_71501.32607_Part_In_aktiv_izm_prochie</t>
  </si>
  <si>
    <t>cbr-coa-dic:OFR_71501.32608_Part_In_aktiv_izm_prochie</t>
  </si>
  <si>
    <t>cbr-coa-dic:OFR_71501.32609_Part_In_aktiv_izm_prochie</t>
  </si>
  <si>
    <t>cbr-coa-dic:OFR_71501.32610_Part_In_aktiv_izm_prochie</t>
  </si>
  <si>
    <t>cbr-coa-dic:OFR_71507.35102_Part_In_obyaz-vo_izm_operaczii</t>
  </si>
  <si>
    <t>cbr-coa-dic:OFR_71507.35103_Part_In_obyaz-vo_izm_operaczii</t>
  </si>
  <si>
    <t>cbr-coa-dic:OFR_71507.35213_Part_In_obyaz-vo_izm_operaczii</t>
  </si>
  <si>
    <t>cbr-coa-dic:OFR_71507.35302_Part_In_obyaz-vo_izm_operaczii</t>
  </si>
  <si>
    <t>cbr-coa-dic:OFR_71507.35401_Part_In_obyaz-vo_izm_operaczii</t>
  </si>
  <si>
    <t>cbr-coa-dic:OFR_71507.35402_Part_In_obyaz-vo_izm_operaczii</t>
  </si>
  <si>
    <t>cbr-coa-dic:OFR_71507.35403_Part_In_obyaz-vo_izm_operaczii</t>
  </si>
  <si>
    <t>cbr-coa-dic:OFR_71507.35502_Part_In_obyaz-vo_izm_pereoczenka</t>
  </si>
  <si>
    <t>cbr-coa-dic:OFR_71507.35503_Part_In_obyaz-vo_izm_pereoczenka</t>
  </si>
  <si>
    <t>cbr-coa-dic:OFR_71507.35613_Part_In_obyaz-vo_izm_pereoczenka</t>
  </si>
  <si>
    <t>cbr-coa-dic:OFR_71507.35615_Part_In_obyaz-vo_izm_pereoczenka</t>
  </si>
  <si>
    <t>cbr-coa-dic:OFR_71507.35702_Part_In_obyaz-vo_izm_pereoczenka</t>
  </si>
  <si>
    <t>cbr-coa-dic:OFR_71507.35801_Part_In_obyaz-vo_izm_pereoczenka</t>
  </si>
  <si>
    <t>cbr-coa-dic:OFR_71507.35802_Part_In_obyaz-vo_izm_pereoczenka</t>
  </si>
  <si>
    <t>cbr-coa-dic:OFR_71507.35803_Part_In_obyaz-vo_izm_pereoczenka</t>
  </si>
  <si>
    <t>cbr-coa-dic:OFR_72505_34502_plus_34602_plus_34702_plus_34802</t>
  </si>
  <si>
    <t>cbr-coa-dic:OFR_72701.52301_plus_72701.52502</t>
  </si>
  <si>
    <t>cbr-coa-dic:OFR_72702.53504_plus_72802.55208</t>
  </si>
</sst>
</file>

<file path=xl/styles.xml><?xml version="1.0" encoding="utf-8"?>
<styleSheet xmlns="http://schemas.openxmlformats.org/spreadsheetml/2006/main">
  <numFmts count="3">
    <numFmt numFmtId="164" formatCode="yyyy\-mm\-dd;@"/>
    <numFmt numFmtId="165" formatCode="0.0000_ "/>
    <numFmt numFmtId="166" formatCode="0.00_ "/>
  </numFmts>
  <fonts count="183">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8.0"/>
      <u val="none"/>
      <color rgb="FF0000"/>
    </font>
    <font>
      <name val="Serif"/>
      <sz val="8.0"/>
    </font>
    <font>
      <name val="SansSerif.plain"/>
      <sz val="11.0"/>
      <u val="single"/>
      <color rgb="0000FF"/>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EAFAFF"/>
      </patternFill>
    </fill>
    <fill>
      <patternFill patternType="solid">
        <fgColor rgb="EAFAFF"/>
      </patternFill>
    </fill>
    <fill>
      <patternFill patternType="none">
        <fgColor rgb="FFDEBD"/>
      </patternFill>
    </fill>
    <fill>
      <patternFill patternType="solid">
        <fgColor rgb="FFDEBD"/>
      </patternFill>
    </fill>
    <fill>
      <patternFill patternType="none">
        <fgColor rgb="808080"/>
      </patternFill>
    </fill>
    <fill>
      <patternFill patternType="solid">
        <fgColor rgb="808080"/>
      </patternFill>
    </fill>
  </fills>
  <borders count="71">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
      <top>
        <color rgb="000000"/>
      </top>
      <bottom>
        <color rgb="FFFFFF"/>
      </bottom>
    </border>
    <border>
      <left>
        <color rgb="000000"/>
      </left>
      <top>
        <color rgb="000000"/>
      </top>
      <bottom>
        <color rgb="FFFFFF"/>
      </bottom>
    </border>
    <border>
      <left>
        <color rgb="000000"/>
      </left>
      <right>
        <color rgb="FFFFFF"/>
      </right>
      <top>
        <color rgb="000000"/>
      </top>
      <bottom>
        <color rgb="FFFFFF"/>
      </bottom>
    </border>
    <border>
      <left>
        <color rgb="000000"/>
      </left>
      <right>
        <color rgb="FFFFFF"/>
      </right>
      <top>
        <color rgb="000000"/>
      </top>
      <bottom>
        <color rgb="FFFFFF"/>
      </bottom>
      <diagonal>
        <color rgb="C0C0C0"/>
      </diagonal>
    </border>
    <border>
      <left>
        <color rgb="000000"/>
      </left>
      <right>
        <color rgb="FFFFFF"/>
      </right>
      <top style="thin">
        <color rgb="000000"/>
      </top>
      <bottom>
        <color rgb="FFFFFF"/>
      </bottom>
      <diagonal>
        <color rgb="C0C0C0"/>
      </diagonal>
    </border>
    <border>
      <left>
        <color rgb="000000"/>
      </left>
      <right>
        <color rgb="FFFFFF"/>
      </right>
      <top style="thin">
        <color rgb="000000"/>
      </top>
      <diagonal>
        <color rgb="C0C0C0"/>
      </diagonal>
    </border>
    <border>
      <left style="thin">
        <color rgb="000000"/>
      </left>
      <right>
        <color rgb="FFFFFF"/>
      </right>
      <top style="thin">
        <color rgb="000000"/>
      </top>
      <diagonal>
        <color rgb="C0C0C0"/>
      </diagonal>
    </border>
    <border>
      <left style="thin">
        <color rgb="000000"/>
      </left>
      <top style="thin">
        <color rgb="000000"/>
      </top>
      <diagonal>
        <color rgb="C0C0C0"/>
      </diagonal>
    </border>
    <border>
      <left style="thin">
        <color rgb="000000"/>
      </left>
      <top style="thin">
        <color rgb="000000"/>
      </top>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
      <top>
        <color rgb="FFFFB9"/>
      </top>
    </border>
    <border>
      <top>
        <color rgb="FFFFB9"/>
      </top>
      <bottom>
        <color rgb="000000"/>
      </bottom>
    </border>
    <border>
      <left>
        <color rgb="000000"/>
      </left>
      <top>
        <color rgb="FFFFB9"/>
      </top>
      <bottom>
        <color rgb="000000"/>
      </bottom>
    </border>
    <border>
      <left>
        <color rgb="000000"/>
      </left>
      <right>
        <color rgb="000000"/>
      </right>
      <top>
        <color rgb="FFFFB9"/>
      </top>
      <bottom>
        <color rgb="000000"/>
      </bottom>
    </border>
    <border>
      <left>
        <color rgb="000000"/>
      </left>
      <right>
        <color rgb="000000"/>
      </right>
      <top>
        <color rgb="FFFFB9"/>
      </top>
      <bottom>
        <color rgb="000000"/>
      </bottom>
      <diagonal>
        <color rgb="C0C0C0"/>
      </diagonal>
    </border>
    <border>
      <left>
        <color rgb="000000"/>
      </left>
      <right>
        <color rgb="000000"/>
      </right>
      <top style="thin">
        <color rgb="FFFFB9"/>
      </top>
      <bottom>
        <color rgb="000000"/>
      </bottom>
      <diagonal>
        <color rgb="C0C0C0"/>
      </diagonal>
    </border>
    <border>
      <left>
        <color rgb="000000"/>
      </left>
      <right>
        <color rgb="000000"/>
      </right>
      <top style="thin">
        <color rgb="FFFFB9"/>
      </top>
      <bottom style="thin">
        <color rgb="000000"/>
      </bottom>
      <diagonal>
        <color rgb="C0C0C0"/>
      </diagonal>
    </border>
    <border>
      <left style="thin">
        <color rgb="000000"/>
      </left>
      <right>
        <color rgb="000000"/>
      </right>
      <top style="thin">
        <color rgb="FFFFB9"/>
      </top>
      <bottom style="thin">
        <color rgb="000000"/>
      </bottom>
      <diagonal>
        <color rgb="C0C0C0"/>
      </diagonal>
    </border>
    <border>
      <left style="thin">
        <color rgb="000000"/>
      </left>
      <right style="thin">
        <color rgb="000000"/>
      </right>
      <top style="thin">
        <color rgb="FFFFB9"/>
      </top>
      <bottom style="thin">
        <color rgb="000000"/>
      </bottom>
      <diagonal>
        <color rgb="C0C0C0"/>
      </diagonal>
    </border>
    <border>
      <left style="thin">
        <color rgb="000000"/>
      </left>
      <right style="thin">
        <color rgb="000000"/>
      </right>
      <top style="thin">
        <color rgb="FFFFB9"/>
      </top>
      <bottom style="thin">
        <color rgb="000000"/>
      </bottom>
    </border>
  </borders>
  <cellStyleXfs count="1">
    <xf numFmtId="0" fontId="0" fillId="0" borderId="0"/>
  </cellStyleXfs>
  <cellXfs count="38">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5" fillId="3" borderId="29" xfId="0" applyFont="true" applyFill="true" applyBorder="true">
      <alignment horizontal="left" vertical="top" wrapText="true"/>
      <protection locked="true"/>
    </xf>
    <xf numFmtId="164" fontId="5" fillId="3" borderId="29" xfId="0" applyFont="true" applyFill="true" applyBorder="true" applyNumberFormat="true">
      <alignment horizontal="left" vertical="top" wrapText="false"/>
      <protection locked="true"/>
    </xf>
    <xf numFmtId="0" fontId="8" fillId="3" borderId="29" xfId="0" applyFont="true" applyFill="true" applyBorder="true">
      <alignment horizontal="left" vertical="top" wrapText="false"/>
      <protection locked="true"/>
    </xf>
    <xf numFmtId="0" fontId="10"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left" vertical="top" wrapText="true"/>
      <protection locked="true"/>
    </xf>
    <xf numFmtId="49" fontId="5" fillId="7" borderId="29" xfId="0" applyFont="true" applyFill="true" applyBorder="true" applyNumberFormat="true">
      <alignment horizontal="left" vertical="top" wrapText="false"/>
      <protection locked="false"/>
    </xf>
    <xf numFmtId="0" fontId="4" fillId="5" borderId="43" xfId="0" applyFont="true" applyFill="true" applyBorder="true">
      <alignment horizontal="center" vertical="top" wrapText="true"/>
      <protection locked="true"/>
    </xf>
    <xf numFmtId="49" fontId="5" fillId="3" borderId="29" xfId="0" applyFont="true" applyFill="true" applyBorder="true" applyNumberFormat="true">
      <alignment horizontal="left" vertical="top" wrapText="false"/>
      <protection locked="false"/>
    </xf>
    <xf numFmtId="49" fontId="4" fillId="5" borderId="52" xfId="0" applyFont="true" applyFill="true" applyBorder="true" applyNumberFormat="true">
      <alignment horizontal="left" vertical="top" wrapText="true"/>
      <protection locked="false"/>
    </xf>
    <xf numFmtId="49" fontId="4" fillId="5" borderId="36" xfId="0" applyFont="true" applyFill="true" applyBorder="true" applyNumberFormat="true">
      <alignment horizontal="left" vertical="top" wrapText="true"/>
      <protection locked="false"/>
    </xf>
    <xf numFmtId="0" fontId="5" fillId="9" borderId="29" xfId="0" applyFont="true" applyFill="true" applyBorder="true">
      <alignment horizontal="center" vertical="top" wrapText="true"/>
      <protection locked="true"/>
    </xf>
    <xf numFmtId="164" fontId="5" fillId="7" borderId="29" xfId="0" applyFont="true" applyFill="true" applyBorder="true" applyNumberFormat="true">
      <alignment horizontal="left" vertical="top" wrapText="false"/>
      <protection locked="false"/>
    </xf>
    <xf numFmtId="165" fontId="5" fillId="7" borderId="29" xfId="0" applyFont="true" applyFill="true" applyBorder="true" applyNumberFormat="true">
      <alignment horizontal="left" vertical="top" wrapText="false"/>
      <protection locked="false"/>
    </xf>
    <xf numFmtId="165" fontId="5" fillId="3" borderId="29" xfId="0" applyFont="true" applyFill="true" applyBorder="true" applyNumberFormat="true">
      <alignment horizontal="left" vertical="top" wrapText="false"/>
      <protection locked="false"/>
    </xf>
    <xf numFmtId="0" fontId="5" fillId="7" borderId="29" xfId="0" applyFont="true" applyFill="true" applyBorder="true">
      <alignment horizontal="left" vertical="top" wrapText="false"/>
      <protection locked="false"/>
    </xf>
    <xf numFmtId="0" fontId="4" fillId="5" borderId="60" xfId="0" applyFont="true" applyFill="true" applyBorder="true">
      <alignment horizontal="left" vertical="top" wrapText="true"/>
      <protection locked="true"/>
    </xf>
    <xf numFmtId="0" fontId="5" fillId="11" borderId="29" xfId="0" applyFont="true" applyFill="true" applyBorder="true">
      <alignment horizontal="center" vertical="center" wrapText="true"/>
      <protection locked="true"/>
    </xf>
    <xf numFmtId="166" fontId="5" fillId="7" borderId="29" xfId="0" applyFont="true" applyFill="true" applyBorder="true" applyNumberFormat="true">
      <alignment horizontal="left" vertical="top" wrapText="false"/>
      <protection locked="false"/>
    </xf>
    <xf numFmtId="166" fontId="5" fillId="3" borderId="29" xfId="0" applyFont="true" applyFill="true" applyBorder="true" applyNumberFormat="true">
      <alignment horizontal="left" vertical="top" wrapText="false"/>
      <protection locked="false"/>
    </xf>
    <xf numFmtId="0" fontId="4" fillId="5" borderId="29" xfId="0" applyFont="true" applyFill="true" applyBorder="true">
      <alignment horizontal="center" vertical="top" wrapText="true"/>
      <protection locked="false"/>
    </xf>
    <xf numFmtId="166" fontId="5" fillId="11" borderId="29" xfId="0" applyFont="true" applyFill="true" applyBorder="true" applyNumberFormat="true">
      <alignment horizontal="center" vertical="center" wrapText="true"/>
      <protection locked="true"/>
    </xf>
    <xf numFmtId="164" fontId="5" fillId="11" borderId="29" xfId="0" applyFont="true" applyFill="true" applyBorder="true" applyNumberFormat="true">
      <alignment horizontal="center" vertical="center" wrapText="true"/>
      <protection locked="true"/>
    </xf>
    <xf numFmtId="49" fontId="5" fillId="11" borderId="29" xfId="0" applyFont="true" applyFill="true" applyBorder="true" applyNumberFormat="true">
      <alignment horizontal="center" vertical="center" wrapText="true"/>
      <protection locked="true"/>
    </xf>
    <xf numFmtId="165" fontId="5" fillId="11" borderId="29" xfId="0" applyFont="true" applyFill="true" applyBorder="true" applyNumberFormat="true">
      <alignment horizontal="center" vertical="center" wrapText="true"/>
      <protection locked="true"/>
    </xf>
    <xf numFmtId="0" fontId="4" fillId="5" borderId="70" xfId="0" applyFont="true" applyFill="true" applyBorder="true">
      <alignment horizontal="center" vertical="top" wrapText="true"/>
      <protection locked="true"/>
    </xf>
    <xf numFmtId="0" fontId="4" fillId="5" borderId="52" xfId="0" applyFont="true" applyFill="true" applyBorder="true">
      <alignment horizontal="left" vertical="top" wrapText="true"/>
      <protection locked="true"/>
    </xf>
    <xf numFmtId="0" fontId="4" fillId="5" borderId="36" xfId="0" applyFont="true" applyFill="true" applyBorder="true">
      <alignment horizontal="left" vertical="top" wrapText="true"/>
      <protection locked="false"/>
    </xf>
    <xf numFmtId="0" fontId="4" fillId="5" borderId="43" xfId="0" applyFont="true" applyFill="true" applyBorder="true">
      <alignment horizontal="center" vertical="top" wrapText="true"/>
      <protection locked="false"/>
    </xf>
  </cellXfs>
</styleSheet>
</file>

<file path=xl/_rels/workbook.xml.rels><?xml version="1.0" encoding="UTF-8" standalone="yes"?>
<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00" Target="worksheets/sheet98.xml" Type="http://schemas.openxmlformats.org/officeDocument/2006/relationships/worksheet"/><Relationship Id="rId101" Target="worksheets/sheet99.xml" Type="http://schemas.openxmlformats.org/officeDocument/2006/relationships/worksheet"/><Relationship Id="rId102" Target="worksheets/sheet100.xml" Type="http://schemas.openxmlformats.org/officeDocument/2006/relationships/worksheet"/><Relationship Id="rId103" Target="worksheets/sheet101.xml" Type="http://schemas.openxmlformats.org/officeDocument/2006/relationships/worksheet"/><Relationship Id="rId104" Target="worksheets/sheet102.xml" Type="http://schemas.openxmlformats.org/officeDocument/2006/relationships/worksheet"/><Relationship Id="rId105" Target="worksheets/sheet103.xml" Type="http://schemas.openxmlformats.org/officeDocument/2006/relationships/worksheet"/><Relationship Id="rId106" Target="worksheets/sheet104.xml" Type="http://schemas.openxmlformats.org/officeDocument/2006/relationships/worksheet"/><Relationship Id="rId107" Target="worksheets/sheet105.xml" Type="http://schemas.openxmlformats.org/officeDocument/2006/relationships/worksheet"/><Relationship Id="rId108" Target="worksheets/sheet106.xml" Type="http://schemas.openxmlformats.org/officeDocument/2006/relationships/worksheet"/><Relationship Id="rId109" Target="worksheets/sheet107.xml" Type="http://schemas.openxmlformats.org/officeDocument/2006/relationships/worksheet"/><Relationship Id="rId11" Target="worksheets/sheet9.xml" Type="http://schemas.openxmlformats.org/officeDocument/2006/relationships/worksheet"/><Relationship Id="rId110" Target="worksheets/sheet108.xml" Type="http://schemas.openxmlformats.org/officeDocument/2006/relationships/worksheet"/><Relationship Id="rId111" Target="worksheets/sheet109.xml" Type="http://schemas.openxmlformats.org/officeDocument/2006/relationships/worksheet"/><Relationship Id="rId112" Target="worksheets/sheet110.xml" Type="http://schemas.openxmlformats.org/officeDocument/2006/relationships/worksheet"/><Relationship Id="rId113" Target="worksheets/sheet111.xml" Type="http://schemas.openxmlformats.org/officeDocument/2006/relationships/worksheet"/><Relationship Id="rId114" Target="worksheets/sheet112.xml" Type="http://schemas.openxmlformats.org/officeDocument/2006/relationships/worksheet"/><Relationship Id="rId115" Target="worksheets/sheet113.xml" Type="http://schemas.openxmlformats.org/officeDocument/2006/relationships/worksheet"/><Relationship Id="rId116" Target="worksheets/sheet114.xml" Type="http://schemas.openxmlformats.org/officeDocument/2006/relationships/worksheet"/><Relationship Id="rId117" Target="worksheets/sheet115.xml" Type="http://schemas.openxmlformats.org/officeDocument/2006/relationships/worksheet"/><Relationship Id="rId118" Target="worksheets/sheet116.xml" Type="http://schemas.openxmlformats.org/officeDocument/2006/relationships/worksheet"/><Relationship Id="rId119" Target="worksheets/sheet117.xml" Type="http://schemas.openxmlformats.org/officeDocument/2006/relationships/worksheet"/><Relationship Id="rId12" Target="worksheets/sheet10.xml" Type="http://schemas.openxmlformats.org/officeDocument/2006/relationships/worksheet"/><Relationship Id="rId120" Target="worksheets/sheet118.xml" Type="http://schemas.openxmlformats.org/officeDocument/2006/relationships/worksheet"/><Relationship Id="rId121" Target="worksheets/sheet119.xml" Type="http://schemas.openxmlformats.org/officeDocument/2006/relationships/worksheet"/><Relationship Id="rId122" Target="worksheets/sheet120.xml" Type="http://schemas.openxmlformats.org/officeDocument/2006/relationships/worksheet"/><Relationship Id="rId123" Target="worksheets/sheet121.xml" Type="http://schemas.openxmlformats.org/officeDocument/2006/relationships/worksheet"/><Relationship Id="rId124" Target="worksheets/sheet122.xml" Type="http://schemas.openxmlformats.org/officeDocument/2006/relationships/worksheet"/><Relationship Id="rId125" Target="worksheets/sheet123.xml" Type="http://schemas.openxmlformats.org/officeDocument/2006/relationships/worksheet"/><Relationship Id="rId126" Target="worksheets/sheet124.xml" Type="http://schemas.openxmlformats.org/officeDocument/2006/relationships/worksheet"/><Relationship Id="rId127" Target="worksheets/sheet125.xml" Type="http://schemas.openxmlformats.org/officeDocument/2006/relationships/worksheet"/><Relationship Id="rId128" Target="worksheets/sheet126.xml" Type="http://schemas.openxmlformats.org/officeDocument/2006/relationships/worksheet"/><Relationship Id="rId129" Target="worksheets/sheet127.xml" Type="http://schemas.openxmlformats.org/officeDocument/2006/relationships/worksheet"/><Relationship Id="rId13" Target="worksheets/sheet11.xml" Type="http://schemas.openxmlformats.org/officeDocument/2006/relationships/worksheet"/><Relationship Id="rId130" Target="worksheets/sheet128.xml" Type="http://schemas.openxmlformats.org/officeDocument/2006/relationships/worksheet"/><Relationship Id="rId131" Target="worksheets/sheet129.xml" Type="http://schemas.openxmlformats.org/officeDocument/2006/relationships/worksheet"/><Relationship Id="rId132" Target="worksheets/sheet130.xml" Type="http://schemas.openxmlformats.org/officeDocument/2006/relationships/worksheet"/><Relationship Id="rId133" Target="worksheets/sheet131.xml" Type="http://schemas.openxmlformats.org/officeDocument/2006/relationships/worksheet"/><Relationship Id="rId134" Target="worksheets/sheet132.xml" Type="http://schemas.openxmlformats.org/officeDocument/2006/relationships/worksheet"/><Relationship Id="rId135" Target="worksheets/sheet133.xml" Type="http://schemas.openxmlformats.org/officeDocument/2006/relationships/worksheet"/><Relationship Id="rId136" Target="worksheets/sheet134.xml" Type="http://schemas.openxmlformats.org/officeDocument/2006/relationships/worksheet"/><Relationship Id="rId137" Target="worksheets/sheet135.xml" Type="http://schemas.openxmlformats.org/officeDocument/2006/relationships/worksheet"/><Relationship Id="rId138" Target="worksheets/sheet136.xml" Type="http://schemas.openxmlformats.org/officeDocument/2006/relationships/worksheet"/><Relationship Id="rId139" Target="worksheets/sheet137.xml" Type="http://schemas.openxmlformats.org/officeDocument/2006/relationships/worksheet"/><Relationship Id="rId14" Target="worksheets/sheet12.xml" Type="http://schemas.openxmlformats.org/officeDocument/2006/relationships/worksheet"/><Relationship Id="rId140" Target="worksheets/sheet138.xml" Type="http://schemas.openxmlformats.org/officeDocument/2006/relationships/worksheet"/><Relationship Id="rId141" Target="worksheets/sheet139.xml" Type="http://schemas.openxmlformats.org/officeDocument/2006/relationships/worksheet"/><Relationship Id="rId142" Target="worksheets/sheet140.xml" Type="http://schemas.openxmlformats.org/officeDocument/2006/relationships/worksheet"/><Relationship Id="rId143" Target="worksheets/sheet141.xml" Type="http://schemas.openxmlformats.org/officeDocument/2006/relationships/worksheet"/><Relationship Id="rId144" Target="worksheets/sheet142.xml" Type="http://schemas.openxmlformats.org/officeDocument/2006/relationships/worksheet"/><Relationship Id="rId145" Target="worksheets/sheet143.xml" Type="http://schemas.openxmlformats.org/officeDocument/2006/relationships/worksheet"/><Relationship Id="rId146" Target="worksheets/sheet144.xml" Type="http://schemas.openxmlformats.org/officeDocument/2006/relationships/worksheet"/><Relationship Id="rId147" Target="worksheets/sheet145.xml" Type="http://schemas.openxmlformats.org/officeDocument/2006/relationships/worksheet"/><Relationship Id="rId148" Target="worksheets/sheet146.xml" Type="http://schemas.openxmlformats.org/officeDocument/2006/relationships/worksheet"/><Relationship Id="rId149" Target="worksheets/sheet147.xml" Type="http://schemas.openxmlformats.org/officeDocument/2006/relationships/worksheet"/><Relationship Id="rId15" Target="worksheets/sheet13.xml" Type="http://schemas.openxmlformats.org/officeDocument/2006/relationships/worksheet"/><Relationship Id="rId150" Target="worksheets/sheet148.xml" Type="http://schemas.openxmlformats.org/officeDocument/2006/relationships/worksheet"/><Relationship Id="rId151" Target="worksheets/sheet149.xml" Type="http://schemas.openxmlformats.org/officeDocument/2006/relationships/worksheet"/><Relationship Id="rId152" Target="worksheets/sheet150.xml" Type="http://schemas.openxmlformats.org/officeDocument/2006/relationships/worksheet"/><Relationship Id="rId153" Target="worksheets/sheet151.xml" Type="http://schemas.openxmlformats.org/officeDocument/2006/relationships/worksheet"/><Relationship Id="rId154" Target="worksheets/sheet152.xml" Type="http://schemas.openxmlformats.org/officeDocument/2006/relationships/worksheet"/><Relationship Id="rId155" Target="worksheets/sheet153.xml" Type="http://schemas.openxmlformats.org/officeDocument/2006/relationships/worksheet"/><Relationship Id="rId156" Target="worksheets/sheet154.xml" Type="http://schemas.openxmlformats.org/officeDocument/2006/relationships/worksheet"/><Relationship Id="rId157" Target="worksheets/sheet155.xml" Type="http://schemas.openxmlformats.org/officeDocument/2006/relationships/worksheet"/><Relationship Id="rId158" Target="worksheets/sheet156.xml" Type="http://schemas.openxmlformats.org/officeDocument/2006/relationships/worksheet"/><Relationship Id="rId159" Target="worksheets/sheet157.xml" Type="http://schemas.openxmlformats.org/officeDocument/2006/relationships/worksheet"/><Relationship Id="rId16" Target="worksheets/sheet14.xml" Type="http://schemas.openxmlformats.org/officeDocument/2006/relationships/worksheet"/><Relationship Id="rId160" Target="worksheets/sheet158.xml" Type="http://schemas.openxmlformats.org/officeDocument/2006/relationships/worksheet"/><Relationship Id="rId161" Target="worksheets/sheet159.xml" Type="http://schemas.openxmlformats.org/officeDocument/2006/relationships/worksheet"/><Relationship Id="rId162" Target="worksheets/sheet160.xml" Type="http://schemas.openxmlformats.org/officeDocument/2006/relationships/worksheet"/><Relationship Id="rId163" Target="worksheets/sheet161.xml" Type="http://schemas.openxmlformats.org/officeDocument/2006/relationships/worksheet"/><Relationship Id="rId164" Target="worksheets/sheet162.xml" Type="http://schemas.openxmlformats.org/officeDocument/2006/relationships/worksheet"/><Relationship Id="rId165" Target="worksheets/sheet163.xml" Type="http://schemas.openxmlformats.org/officeDocument/2006/relationships/worksheet"/><Relationship Id="rId166" Target="worksheets/sheet164.xml" Type="http://schemas.openxmlformats.org/officeDocument/2006/relationships/worksheet"/><Relationship Id="rId167" Target="worksheets/sheet165.xml" Type="http://schemas.openxmlformats.org/officeDocument/2006/relationships/worksheet"/><Relationship Id="rId168" Target="worksheets/sheet166.xml" Type="http://schemas.openxmlformats.org/officeDocument/2006/relationships/worksheet"/><Relationship Id="rId169" Target="worksheets/sheet167.xml" Type="http://schemas.openxmlformats.org/officeDocument/2006/relationships/worksheet"/><Relationship Id="rId17" Target="worksheets/sheet15.xml" Type="http://schemas.openxmlformats.org/officeDocument/2006/relationships/worksheet"/><Relationship Id="rId170" Target="worksheets/sheet168.xml" Type="http://schemas.openxmlformats.org/officeDocument/2006/relationships/worksheet"/><Relationship Id="rId171" Target="worksheets/sheet169.xml" Type="http://schemas.openxmlformats.org/officeDocument/2006/relationships/worksheet"/><Relationship Id="rId172" Target="worksheets/sheet170.xml" Type="http://schemas.openxmlformats.org/officeDocument/2006/relationships/worksheet"/><Relationship Id="rId173" Target="worksheets/sheet171.xml" Type="http://schemas.openxmlformats.org/officeDocument/2006/relationships/worksheet"/><Relationship Id="rId174" Target="worksheets/sheet172.xml" Type="http://schemas.openxmlformats.org/officeDocument/2006/relationships/worksheet"/><Relationship Id="rId175" Target="worksheets/sheet173.xml" Type="http://schemas.openxmlformats.org/officeDocument/2006/relationships/worksheet"/><Relationship Id="rId176" Target="worksheets/sheet174.xml" Type="http://schemas.openxmlformats.org/officeDocument/2006/relationships/worksheet"/><Relationship Id="rId177" Target="worksheets/sheet175.xml" Type="http://schemas.openxmlformats.org/officeDocument/2006/relationships/worksheet"/><Relationship Id="rId178" Target="worksheets/sheet176.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29" Target="worksheets/sheet27.xml" Type="http://schemas.openxmlformats.org/officeDocument/2006/relationships/worksheet"/><Relationship Id="rId3" Target="worksheets/sheet1.xml" Type="http://schemas.openxmlformats.org/officeDocument/2006/relationships/worksheet"/><Relationship Id="rId30" Target="worksheets/sheet28.xml" Type="http://schemas.openxmlformats.org/officeDocument/2006/relationships/worksheet"/><Relationship Id="rId31" Target="worksheets/sheet29.xml" Type="http://schemas.openxmlformats.org/officeDocument/2006/relationships/worksheet"/><Relationship Id="rId32" Target="worksheets/sheet30.xml" Type="http://schemas.openxmlformats.org/officeDocument/2006/relationships/worksheet"/><Relationship Id="rId33" Target="worksheets/sheet31.xml" Type="http://schemas.openxmlformats.org/officeDocument/2006/relationships/worksheet"/><Relationship Id="rId34" Target="worksheets/sheet32.xml" Type="http://schemas.openxmlformats.org/officeDocument/2006/relationships/worksheet"/><Relationship Id="rId35" Target="worksheets/sheet33.xml" Type="http://schemas.openxmlformats.org/officeDocument/2006/relationships/worksheet"/><Relationship Id="rId36" Target="worksheets/sheet34.xml" Type="http://schemas.openxmlformats.org/officeDocument/2006/relationships/worksheet"/><Relationship Id="rId37" Target="worksheets/sheet35.xml" Type="http://schemas.openxmlformats.org/officeDocument/2006/relationships/worksheet"/><Relationship Id="rId38" Target="worksheets/sheet36.xml" Type="http://schemas.openxmlformats.org/officeDocument/2006/relationships/worksheet"/><Relationship Id="rId39" Target="worksheets/sheet37.xml" Type="http://schemas.openxmlformats.org/officeDocument/2006/relationships/worksheet"/><Relationship Id="rId4" Target="worksheets/sheet2.xml" Type="http://schemas.openxmlformats.org/officeDocument/2006/relationships/worksheet"/><Relationship Id="rId40" Target="worksheets/sheet38.xml" Type="http://schemas.openxmlformats.org/officeDocument/2006/relationships/worksheet"/><Relationship Id="rId41" Target="worksheets/sheet39.xml" Type="http://schemas.openxmlformats.org/officeDocument/2006/relationships/worksheet"/><Relationship Id="rId42" Target="worksheets/sheet40.xml" Type="http://schemas.openxmlformats.org/officeDocument/2006/relationships/worksheet"/><Relationship Id="rId43" Target="worksheets/sheet41.xml" Type="http://schemas.openxmlformats.org/officeDocument/2006/relationships/worksheet"/><Relationship Id="rId44" Target="worksheets/sheet42.xml" Type="http://schemas.openxmlformats.org/officeDocument/2006/relationships/worksheet"/><Relationship Id="rId45" Target="worksheets/sheet43.xml" Type="http://schemas.openxmlformats.org/officeDocument/2006/relationships/worksheet"/><Relationship Id="rId46" Target="worksheets/sheet44.xml" Type="http://schemas.openxmlformats.org/officeDocument/2006/relationships/worksheet"/><Relationship Id="rId47" Target="worksheets/sheet45.xml" Type="http://schemas.openxmlformats.org/officeDocument/2006/relationships/worksheet"/><Relationship Id="rId48" Target="worksheets/sheet46.xml" Type="http://schemas.openxmlformats.org/officeDocument/2006/relationships/worksheet"/><Relationship Id="rId49" Target="worksheets/sheet47.xml" Type="http://schemas.openxmlformats.org/officeDocument/2006/relationships/worksheet"/><Relationship Id="rId5" Target="worksheets/sheet3.xml" Type="http://schemas.openxmlformats.org/officeDocument/2006/relationships/worksheet"/><Relationship Id="rId50" Target="worksheets/sheet48.xml" Type="http://schemas.openxmlformats.org/officeDocument/2006/relationships/worksheet"/><Relationship Id="rId51" Target="worksheets/sheet49.xml" Type="http://schemas.openxmlformats.org/officeDocument/2006/relationships/worksheet"/><Relationship Id="rId52" Target="worksheets/sheet50.xml" Type="http://schemas.openxmlformats.org/officeDocument/2006/relationships/worksheet"/><Relationship Id="rId53" Target="worksheets/sheet51.xml" Type="http://schemas.openxmlformats.org/officeDocument/2006/relationships/worksheet"/><Relationship Id="rId54" Target="worksheets/sheet52.xml" Type="http://schemas.openxmlformats.org/officeDocument/2006/relationships/worksheet"/><Relationship Id="rId55" Target="worksheets/sheet53.xml" Type="http://schemas.openxmlformats.org/officeDocument/2006/relationships/worksheet"/><Relationship Id="rId56" Target="worksheets/sheet54.xml" Type="http://schemas.openxmlformats.org/officeDocument/2006/relationships/worksheet"/><Relationship Id="rId57" Target="worksheets/sheet55.xml" Type="http://schemas.openxmlformats.org/officeDocument/2006/relationships/worksheet"/><Relationship Id="rId58" Target="worksheets/sheet56.xml" Type="http://schemas.openxmlformats.org/officeDocument/2006/relationships/worksheet"/><Relationship Id="rId59" Target="worksheets/sheet57.xml" Type="http://schemas.openxmlformats.org/officeDocument/2006/relationships/worksheet"/><Relationship Id="rId6" Target="worksheets/sheet4.xml" Type="http://schemas.openxmlformats.org/officeDocument/2006/relationships/worksheet"/><Relationship Id="rId60" Target="worksheets/sheet58.xml" Type="http://schemas.openxmlformats.org/officeDocument/2006/relationships/worksheet"/><Relationship Id="rId61" Target="worksheets/sheet59.xml" Type="http://schemas.openxmlformats.org/officeDocument/2006/relationships/worksheet"/><Relationship Id="rId62" Target="worksheets/sheet60.xml" Type="http://schemas.openxmlformats.org/officeDocument/2006/relationships/worksheet"/><Relationship Id="rId63" Target="worksheets/sheet61.xml" Type="http://schemas.openxmlformats.org/officeDocument/2006/relationships/worksheet"/><Relationship Id="rId64" Target="worksheets/sheet62.xml" Type="http://schemas.openxmlformats.org/officeDocument/2006/relationships/worksheet"/><Relationship Id="rId65" Target="worksheets/sheet63.xml" Type="http://schemas.openxmlformats.org/officeDocument/2006/relationships/worksheet"/><Relationship Id="rId66" Target="worksheets/sheet64.xml" Type="http://schemas.openxmlformats.org/officeDocument/2006/relationships/worksheet"/><Relationship Id="rId67" Target="worksheets/sheet65.xml" Type="http://schemas.openxmlformats.org/officeDocument/2006/relationships/worksheet"/><Relationship Id="rId68" Target="worksheets/sheet66.xml" Type="http://schemas.openxmlformats.org/officeDocument/2006/relationships/worksheet"/><Relationship Id="rId69" Target="worksheets/sheet67.xml" Type="http://schemas.openxmlformats.org/officeDocument/2006/relationships/worksheet"/><Relationship Id="rId7" Target="worksheets/sheet5.xml" Type="http://schemas.openxmlformats.org/officeDocument/2006/relationships/worksheet"/><Relationship Id="rId70" Target="worksheets/sheet68.xml" Type="http://schemas.openxmlformats.org/officeDocument/2006/relationships/worksheet"/><Relationship Id="rId71" Target="worksheets/sheet69.xml" Type="http://schemas.openxmlformats.org/officeDocument/2006/relationships/worksheet"/><Relationship Id="rId72" Target="worksheets/sheet70.xml" Type="http://schemas.openxmlformats.org/officeDocument/2006/relationships/worksheet"/><Relationship Id="rId73" Target="worksheets/sheet71.xml" Type="http://schemas.openxmlformats.org/officeDocument/2006/relationships/worksheet"/><Relationship Id="rId74" Target="worksheets/sheet72.xml" Type="http://schemas.openxmlformats.org/officeDocument/2006/relationships/worksheet"/><Relationship Id="rId75" Target="worksheets/sheet73.xml" Type="http://schemas.openxmlformats.org/officeDocument/2006/relationships/worksheet"/><Relationship Id="rId76" Target="worksheets/sheet74.xml" Type="http://schemas.openxmlformats.org/officeDocument/2006/relationships/worksheet"/><Relationship Id="rId77" Target="worksheets/sheet75.xml" Type="http://schemas.openxmlformats.org/officeDocument/2006/relationships/worksheet"/><Relationship Id="rId78" Target="worksheets/sheet76.xml" Type="http://schemas.openxmlformats.org/officeDocument/2006/relationships/worksheet"/><Relationship Id="rId79" Target="worksheets/sheet77.xml" Type="http://schemas.openxmlformats.org/officeDocument/2006/relationships/worksheet"/><Relationship Id="rId8" Target="worksheets/sheet6.xml" Type="http://schemas.openxmlformats.org/officeDocument/2006/relationships/worksheet"/><Relationship Id="rId80" Target="worksheets/sheet78.xml" Type="http://schemas.openxmlformats.org/officeDocument/2006/relationships/worksheet"/><Relationship Id="rId81" Target="worksheets/sheet79.xml" Type="http://schemas.openxmlformats.org/officeDocument/2006/relationships/worksheet"/><Relationship Id="rId82" Target="worksheets/sheet80.xml" Type="http://schemas.openxmlformats.org/officeDocument/2006/relationships/worksheet"/><Relationship Id="rId83" Target="worksheets/sheet81.xml" Type="http://schemas.openxmlformats.org/officeDocument/2006/relationships/worksheet"/><Relationship Id="rId84" Target="worksheets/sheet82.xml" Type="http://schemas.openxmlformats.org/officeDocument/2006/relationships/worksheet"/><Relationship Id="rId85" Target="worksheets/sheet83.xml" Type="http://schemas.openxmlformats.org/officeDocument/2006/relationships/worksheet"/><Relationship Id="rId86" Target="worksheets/sheet84.xml" Type="http://schemas.openxmlformats.org/officeDocument/2006/relationships/worksheet"/><Relationship Id="rId87" Target="worksheets/sheet85.xml" Type="http://schemas.openxmlformats.org/officeDocument/2006/relationships/worksheet"/><Relationship Id="rId88" Target="worksheets/sheet86.xml" Type="http://schemas.openxmlformats.org/officeDocument/2006/relationships/worksheet"/><Relationship Id="rId89" Target="worksheets/sheet87.xml" Type="http://schemas.openxmlformats.org/officeDocument/2006/relationships/worksheet"/><Relationship Id="rId9" Target="worksheets/sheet7.xml" Type="http://schemas.openxmlformats.org/officeDocument/2006/relationships/worksheet"/><Relationship Id="rId90" Target="worksheets/sheet88.xml" Type="http://schemas.openxmlformats.org/officeDocument/2006/relationships/worksheet"/><Relationship Id="rId91" Target="worksheets/sheet89.xml" Type="http://schemas.openxmlformats.org/officeDocument/2006/relationships/worksheet"/><Relationship Id="rId92" Target="worksheets/sheet90.xml" Type="http://schemas.openxmlformats.org/officeDocument/2006/relationships/worksheet"/><Relationship Id="rId93" Target="worksheets/sheet91.xml" Type="http://schemas.openxmlformats.org/officeDocument/2006/relationships/worksheet"/><Relationship Id="rId94" Target="worksheets/sheet92.xml" Type="http://schemas.openxmlformats.org/officeDocument/2006/relationships/worksheet"/><Relationship Id="rId95" Target="worksheets/sheet93.xml" Type="http://schemas.openxmlformats.org/officeDocument/2006/relationships/worksheet"/><Relationship Id="rId96" Target="worksheets/sheet94.xml" Type="http://schemas.openxmlformats.org/officeDocument/2006/relationships/worksheet"/><Relationship Id="rId97" Target="worksheets/sheet95.xml" Type="http://schemas.openxmlformats.org/officeDocument/2006/relationships/worksheet"/><Relationship Id="rId98" Target="worksheets/sheet96.xml" Type="http://schemas.openxmlformats.org/officeDocument/2006/relationships/worksheet"/><Relationship Id="rId99" Target="worksheets/sheet9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xml version="1.0" encoding="utf-8"?>
<xdr:wsDr xmlns:xdr="http://schemas.openxmlformats.org/drawingml/2006/spreadsheetDrawing"/>
</file>

<file path=xl/drawings/drawing30.xml><?xml version="1.0" encoding="utf-8"?>
<xdr:wsDr xmlns:xdr="http://schemas.openxmlformats.org/drawingml/2006/spreadsheetDrawing"/>
</file>

<file path=xl/drawings/drawing31.xml><?xml version="1.0" encoding="utf-8"?>
<xdr:wsDr xmlns:xdr="http://schemas.openxmlformats.org/drawingml/2006/spreadsheetDrawing"/>
</file>

<file path=xl/drawings/drawing32.xml><?xml version="1.0" encoding="utf-8"?>
<xdr:wsDr xmlns:xdr="http://schemas.openxmlformats.org/drawingml/2006/spreadsheetDrawing"/>
</file>

<file path=xl/drawings/drawing33.xml><?xml version="1.0" encoding="utf-8"?>
<xdr:wsDr xmlns:xdr="http://schemas.openxmlformats.org/drawingml/2006/spreadsheetDrawing"/>
</file>

<file path=xl/drawings/drawing34.xml><?xml version="1.0" encoding="utf-8"?>
<xdr:wsDr xmlns:xdr="http://schemas.openxmlformats.org/drawingml/2006/spreadsheetDrawing"/>
</file>

<file path=xl/drawings/drawing35.xml><?xml version="1.0" encoding="utf-8"?>
<xdr:wsDr xmlns:xdr="http://schemas.openxmlformats.org/drawingml/2006/spreadsheetDrawing"/>
</file>

<file path=xl/drawings/drawing36.xml><?xml version="1.0" encoding="utf-8"?>
<xdr:wsDr xmlns:xdr="http://schemas.openxmlformats.org/drawingml/2006/spreadsheetDrawing"/>
</file>

<file path=xl/drawings/drawing37.xml><?xml version="1.0" encoding="utf-8"?>
<xdr:wsDr xmlns:xdr="http://schemas.openxmlformats.org/drawingml/2006/spreadsheetDrawing"/>
</file>

<file path=xl/drawings/drawing38.xml><?xml version="1.0" encoding="utf-8"?>
<xdr:wsDr xmlns:xdr="http://schemas.openxmlformats.org/drawingml/2006/spreadsheetDrawing"/>
</file>

<file path=xl/drawings/drawing39.xml><?xml version="1.0" encoding="utf-8"?>
<xdr:wsDr xmlns:xdr="http://schemas.openxmlformats.org/drawingml/2006/spreadsheetDrawing"/>
</file>

<file path=xl/drawings/drawing40.xml><?xml version="1.0" encoding="utf-8"?>
<xdr:wsDr xmlns:xdr="http://schemas.openxmlformats.org/drawingml/2006/spreadsheetDrawing"/>
</file>

<file path=xl/drawings/drawing41.xml><?xml version="1.0" encoding="utf-8"?>
<xdr:wsDr xmlns:xdr="http://schemas.openxmlformats.org/drawingml/2006/spreadsheetDrawing"/>
</file>

<file path=xl/drawings/drawing42.xml><?xml version="1.0" encoding="utf-8"?>
<xdr:wsDr xmlns:xdr="http://schemas.openxmlformats.org/drawingml/2006/spreadsheetDrawing"/>
</file>

<file path=xl/drawings/drawing43.xml><?xml version="1.0" encoding="utf-8"?>
<xdr:wsDr xmlns:xdr="http://schemas.openxmlformats.org/drawingml/2006/spreadsheetDrawing"/>
</file>

<file path=xl/drawings/drawing44.xml><?xml version="1.0" encoding="utf-8"?>
<xdr:wsDr xmlns:xdr="http://schemas.openxmlformats.org/drawingml/2006/spreadsheetDrawing"/>
</file>

<file path=xl/drawings/drawing45.xml><?xml version="1.0" encoding="utf-8"?>
<xdr:wsDr xmlns:xdr="http://schemas.openxmlformats.org/drawingml/2006/spreadsheetDrawing"/>
</file>

<file path=xl/drawings/drawing46.xml><?xml version="1.0" encoding="utf-8"?>
<xdr:wsDr xmlns:xdr="http://schemas.openxmlformats.org/drawingml/2006/spreadsheetDrawing"/>
</file>

<file path=xl/drawings/drawing47.xml><?xml version="1.0" encoding="utf-8"?>
<xdr:wsDr xmlns:xdr="http://schemas.openxmlformats.org/drawingml/2006/spreadsheetDrawing"/>
</file>

<file path=xl/drawings/drawing48.xml><?xml version="1.0" encoding="utf-8"?>
<xdr:wsDr xmlns:xdr="http://schemas.openxmlformats.org/drawingml/2006/spreadsheetDrawing"/>
</file>

<file path=xl/drawings/drawing49.xml><?xml version="1.0" encoding="utf-8"?>
<xdr:wsDr xmlns:xdr="http://schemas.openxmlformats.org/drawingml/2006/spreadsheetDrawing"/>
</file>

<file path=xl/drawings/drawing50.xml><?xml version="1.0" encoding="utf-8"?>
<xdr:wsDr xmlns:xdr="http://schemas.openxmlformats.org/drawingml/2006/spreadsheetDrawing"/>
</file>

<file path=xl/drawings/drawing51.xml><?xml version="1.0" encoding="utf-8"?>
<xdr:wsDr xmlns:xdr="http://schemas.openxmlformats.org/drawingml/2006/spreadsheetDrawing"/>
</file>

<file path=xl/drawings/drawing52.xml><?xml version="1.0" encoding="utf-8"?>
<xdr:wsDr xmlns:xdr="http://schemas.openxmlformats.org/drawingml/2006/spreadsheetDrawing"/>
</file>

<file path=xl/drawings/drawing53.xml><?xml version="1.0" encoding="utf-8"?>
<xdr:wsDr xmlns:xdr="http://schemas.openxmlformats.org/drawingml/2006/spreadsheetDrawing"/>
</file>

<file path=xl/drawings/drawing54.xml><?xml version="1.0" encoding="utf-8"?>
<xdr:wsDr xmlns:xdr="http://schemas.openxmlformats.org/drawingml/2006/spreadsheetDrawing"/>
</file>

<file path=xl/drawings/drawing55.xml><?xml version="1.0" encoding="utf-8"?>
<xdr:wsDr xmlns:xdr="http://schemas.openxmlformats.org/drawingml/2006/spreadsheetDrawing"/>
</file>

<file path=xl/drawings/drawing56.xml><?xml version="1.0" encoding="utf-8"?>
<xdr:wsDr xmlns:xdr="http://schemas.openxmlformats.org/drawingml/2006/spreadsheetDrawing"/>
</file>

<file path=xl/drawings/drawing57.xml><?xml version="1.0" encoding="utf-8"?>
<xdr:wsDr xmlns:xdr="http://schemas.openxmlformats.org/drawingml/2006/spreadsheetDrawing"/>
</file>

<file path=xl/drawings/drawing58.xml><?xml version="1.0" encoding="utf-8"?>
<xdr:wsDr xmlns:xdr="http://schemas.openxmlformats.org/drawingml/2006/spreadsheetDrawing"/>
</file>

<file path=xl/drawings/drawing59.xml><?xml version="1.0" encoding="utf-8"?>
<xdr:wsDr xmlns:xdr="http://schemas.openxmlformats.org/drawingml/2006/spreadsheetDrawing"/>
</file>

<file path=xl/drawings/drawing60.xml><?xml version="1.0" encoding="utf-8"?>
<xdr:wsDr xmlns:xdr="http://schemas.openxmlformats.org/drawingml/2006/spreadsheetDrawing"/>
</file>

<file path=xl/drawings/drawing61.xml><?xml version="1.0" encoding="utf-8"?>
<xdr:wsDr xmlns:xdr="http://schemas.openxmlformats.org/drawingml/2006/spreadsheetDrawing"/>
</file>

<file path=xl/drawings/drawing62.xml><?xml version="1.0" encoding="utf-8"?>
<xdr:wsDr xmlns:xdr="http://schemas.openxmlformats.org/drawingml/2006/spreadsheetDrawing"/>
</file>

<file path=xl/drawings/drawing63.xml><?xml version="1.0" encoding="utf-8"?>
<xdr:wsDr xmlns:xdr="http://schemas.openxmlformats.org/drawingml/2006/spreadsheetDrawing"/>
</file>

<file path=xl/drawings/drawing64.xml><?xml version="1.0" encoding="utf-8"?>
<xdr:wsDr xmlns:xdr="http://schemas.openxmlformats.org/drawingml/2006/spreadsheetDrawing"/>
</file>

<file path=xl/drawings/drawing65.xml><?xml version="1.0" encoding="utf-8"?>
<xdr:wsDr xmlns:xdr="http://schemas.openxmlformats.org/drawingml/2006/spreadsheetDrawing"/>
</file>

<file path=xl/drawings/drawing66.xml><?xml version="1.0" encoding="utf-8"?>
<xdr:wsDr xmlns:xdr="http://schemas.openxmlformats.org/drawingml/2006/spreadsheetDrawing"/>
</file>

<file path=xl/drawings/drawing67.xml><?xml version="1.0" encoding="utf-8"?>
<xdr:wsDr xmlns:xdr="http://schemas.openxmlformats.org/drawingml/2006/spreadsheetDrawing"/>
</file>

<file path=xl/drawings/drawing68.xml><?xml version="1.0" encoding="utf-8"?>
<xdr:wsDr xmlns:xdr="http://schemas.openxmlformats.org/drawingml/2006/spreadsheetDrawing"/>
</file>

<file path=xl/drawings/drawing69.xml><?xml version="1.0" encoding="utf-8"?>
<xdr:wsDr xmlns:xdr="http://schemas.openxmlformats.org/drawingml/2006/spreadsheetDrawing"/>
</file>

<file path=xl/drawings/drawing70.xml><?xml version="1.0" encoding="utf-8"?>
<xdr:wsDr xmlns:xdr="http://schemas.openxmlformats.org/drawingml/2006/spreadsheetDrawing"/>
</file>

<file path=xl/drawings/drawing71.xml><?xml version="1.0" encoding="utf-8"?>
<xdr:wsDr xmlns:xdr="http://schemas.openxmlformats.org/drawingml/2006/spreadsheetDrawing"/>
</file>

<file path=xl/drawings/drawing72.xml><?xml version="1.0" encoding="utf-8"?>
<xdr:wsDr xmlns:xdr="http://schemas.openxmlformats.org/drawingml/2006/spreadsheetDrawing"/>
</file>

<file path=xl/drawings/drawing73.xml><?xml version="1.0" encoding="utf-8"?>
<xdr:wsDr xmlns:xdr="http://schemas.openxmlformats.org/drawingml/2006/spreadsheetDrawing"/>
</file>

<file path=xl/drawings/drawing74.xml><?xml version="1.0" encoding="utf-8"?>
<xdr:wsDr xmlns:xdr="http://schemas.openxmlformats.org/drawingml/2006/spreadsheetDrawing"/>
</file>

<file path=xl/drawings/drawing75.xml><?xml version="1.0" encoding="utf-8"?>
<xdr:wsDr xmlns:xdr="http://schemas.openxmlformats.org/drawingml/2006/spreadsheetDrawing"/>
</file>

<file path=xl/drawings/drawing76.xml><?xml version="1.0" encoding="utf-8"?>
<xdr:wsDr xmlns:xdr="http://schemas.openxmlformats.org/drawingml/2006/spreadsheetDrawing"/>
</file>

<file path=xl/drawings/drawing77.xml><?xml version="1.0" encoding="utf-8"?>
<xdr:wsDr xmlns:xdr="http://schemas.openxmlformats.org/drawingml/2006/spreadsheetDrawing"/>
</file>

<file path=xl/drawings/drawing78.xml><?xml version="1.0" encoding="utf-8"?>
<xdr:wsDr xmlns:xdr="http://schemas.openxmlformats.org/drawingml/2006/spreadsheetDrawing"/>
</file>

<file path=xl/drawings/drawing79.xml><?xml version="1.0" encoding="utf-8"?>
<xdr:wsDr xmlns:xdr="http://schemas.openxmlformats.org/drawingml/2006/spreadsheetDrawing"/>
</file>

<file path=xl/drawings/drawing80.xml><?xml version="1.0" encoding="utf-8"?>
<xdr:wsDr xmlns:xdr="http://schemas.openxmlformats.org/drawingml/2006/spreadsheetDrawing"/>
</file>

<file path=xl/drawings/drawing81.xml><?xml version="1.0" encoding="utf-8"?>
<xdr:wsDr xmlns:xdr="http://schemas.openxmlformats.org/drawingml/2006/spreadsheetDrawing"/>
</file>

<file path=xl/drawings/drawing82.xml><?xml version="1.0" encoding="utf-8"?>
<xdr:wsDr xmlns:xdr="http://schemas.openxmlformats.org/drawingml/2006/spreadsheetDrawing"/>
</file>

<file path=xl/drawings/drawing83.xml><?xml version="1.0" encoding="utf-8"?>
<xdr:wsDr xmlns:xdr="http://schemas.openxmlformats.org/drawingml/2006/spreadsheetDrawing"/>
</file>

<file path=xl/drawings/drawing84.xml><?xml version="1.0" encoding="utf-8"?>
<xdr:wsDr xmlns:xdr="http://schemas.openxmlformats.org/drawingml/2006/spreadsheetDrawing"/>
</file>

<file path=xl/drawings/drawing85.xml><?xml version="1.0" encoding="utf-8"?>
<xdr:wsDr xmlns:xdr="http://schemas.openxmlformats.org/drawingml/2006/spreadsheetDrawing"/>
</file>

<file path=xl/drawings/drawing86.xml><?xml version="1.0" encoding="utf-8"?>
<xdr:wsDr xmlns:xdr="http://schemas.openxmlformats.org/drawingml/2006/spreadsheetDrawing"/>
</file>

<file path=xl/drawings/drawing87.xml><?xml version="1.0" encoding="utf-8"?>
<xdr:wsDr xmlns:xdr="http://schemas.openxmlformats.org/drawingml/2006/spreadsheetDrawing"/>
</file>

<file path=xl/drawings/drawing88.xml><?xml version="1.0" encoding="utf-8"?>
<xdr:wsDr xmlns:xdr="http://schemas.openxmlformats.org/drawingml/2006/spreadsheetDrawing"/>
</file>

<file path=xl/drawings/drawing89.xml><?xml version="1.0" encoding="utf-8"?>
<xdr:wsDr xmlns:xdr="http://schemas.openxmlformats.org/drawingml/2006/spreadsheetDrawing"/>
</file>

<file path=xl/drawings/drawing90.xml><?xml version="1.0" encoding="utf-8"?>
<xdr:wsDr xmlns:xdr="http://schemas.openxmlformats.org/drawingml/2006/spreadsheetDrawing"/>
</file>

<file path=xl/drawings/drawing91.xml><?xml version="1.0" encoding="utf-8"?>
<xdr:wsDr xmlns:xdr="http://schemas.openxmlformats.org/drawingml/2006/spreadsheetDrawing"/>
</file>

<file path=xl/drawings/drawing92.xml><?xml version="1.0" encoding="utf-8"?>
<xdr:wsDr xmlns:xdr="http://schemas.openxmlformats.org/drawingml/2006/spreadsheetDrawing"/>
</file>

<file path=xl/drawings/drawing93.xml><?xml version="1.0" encoding="utf-8"?>
<xdr:wsDr xmlns:xdr="http://schemas.openxmlformats.org/drawingml/2006/spreadsheetDrawing"/>
</file>

<file path=xl/drawings/drawing94.xml><?xml version="1.0" encoding="utf-8"?>
<xdr:wsDr xmlns:xdr="http://schemas.openxmlformats.org/drawingml/2006/spreadsheetDrawing"/>
</file>

<file path=xl/drawings/drawing95.xml><?xml version="1.0" encoding="utf-8"?>
<xdr:wsDr xmlns:xdr="http://schemas.openxmlformats.org/drawingml/2006/spreadsheetDrawing"/>
</file>

<file path=xl/drawings/drawing96.xml><?xml version="1.0" encoding="utf-8"?>
<xdr:wsDr xmlns:xdr="http://schemas.openxmlformats.org/drawingml/2006/spreadsheetDrawing"/>
</file>

<file path=xl/drawings/drawing97.xml><?xml version="1.0" encoding="utf-8"?>
<xdr:wsDr xmlns:xdr="http://schemas.openxmlformats.org/drawingml/2006/spreadsheetDrawing"/>
</file>

<file path=xl/drawings/drawing98.xml><?xml version="1.0" encoding="utf-8"?>
<xdr:wsDr xmlns:xdr="http://schemas.openxmlformats.org/drawingml/2006/spreadsheetDrawing"/>
</file>

<file path=xl/drawings/drawing99.xml><?xml version="1.0" encoding="utf-8"?>
<xdr:wsDr xmlns:xdr="http://schemas.openxmlformats.org/drawingml/2006/spreadsheetDrawing"/>
</file>

<file path=xl/drawings/drawing100.xml><?xml version="1.0" encoding="utf-8"?>
<xdr:wsDr xmlns:xdr="http://schemas.openxmlformats.org/drawingml/2006/spreadsheetDrawing"/>
</file>

<file path=xl/drawings/drawing101.xml><?xml version="1.0" encoding="utf-8"?>
<xdr:wsDr xmlns:xdr="http://schemas.openxmlformats.org/drawingml/2006/spreadsheetDrawing"/>
</file>

<file path=xl/drawings/drawing102.xml><?xml version="1.0" encoding="utf-8"?>
<xdr:wsDr xmlns:xdr="http://schemas.openxmlformats.org/drawingml/2006/spreadsheetDrawing"/>
</file>

<file path=xl/drawings/drawing103.xml><?xml version="1.0" encoding="utf-8"?>
<xdr:wsDr xmlns:xdr="http://schemas.openxmlformats.org/drawingml/2006/spreadsheetDrawing"/>
</file>

<file path=xl/drawings/drawing104.xml><?xml version="1.0" encoding="utf-8"?>
<xdr:wsDr xmlns:xdr="http://schemas.openxmlformats.org/drawingml/2006/spreadsheetDrawing"/>
</file>

<file path=xl/drawings/drawing105.xml><?xml version="1.0" encoding="utf-8"?>
<xdr:wsDr xmlns:xdr="http://schemas.openxmlformats.org/drawingml/2006/spreadsheetDrawing"/>
</file>

<file path=xl/drawings/drawing106.xml><?xml version="1.0" encoding="utf-8"?>
<xdr:wsDr xmlns:xdr="http://schemas.openxmlformats.org/drawingml/2006/spreadsheetDrawing"/>
</file>

<file path=xl/drawings/drawing107.xml><?xml version="1.0" encoding="utf-8"?>
<xdr:wsDr xmlns:xdr="http://schemas.openxmlformats.org/drawingml/2006/spreadsheetDrawing"/>
</file>

<file path=xl/drawings/drawing108.xml><?xml version="1.0" encoding="utf-8"?>
<xdr:wsDr xmlns:xdr="http://schemas.openxmlformats.org/drawingml/2006/spreadsheetDrawing"/>
</file>

<file path=xl/drawings/drawing109.xml><?xml version="1.0" encoding="utf-8"?>
<xdr:wsDr xmlns:xdr="http://schemas.openxmlformats.org/drawingml/2006/spreadsheetDrawing"/>
</file>

<file path=xl/drawings/drawing110.xml><?xml version="1.0" encoding="utf-8"?>
<xdr:wsDr xmlns:xdr="http://schemas.openxmlformats.org/drawingml/2006/spreadsheetDrawing"/>
</file>

<file path=xl/drawings/drawing111.xml><?xml version="1.0" encoding="utf-8"?>
<xdr:wsDr xmlns:xdr="http://schemas.openxmlformats.org/drawingml/2006/spreadsheetDrawing"/>
</file>

<file path=xl/drawings/drawing112.xml><?xml version="1.0" encoding="utf-8"?>
<xdr:wsDr xmlns:xdr="http://schemas.openxmlformats.org/drawingml/2006/spreadsheetDrawing"/>
</file>

<file path=xl/drawings/drawing113.xml><?xml version="1.0" encoding="utf-8"?>
<xdr:wsDr xmlns:xdr="http://schemas.openxmlformats.org/drawingml/2006/spreadsheetDrawing"/>
</file>

<file path=xl/drawings/drawing114.xml><?xml version="1.0" encoding="utf-8"?>
<xdr:wsDr xmlns:xdr="http://schemas.openxmlformats.org/drawingml/2006/spreadsheetDrawing"/>
</file>

<file path=xl/drawings/drawing115.xml><?xml version="1.0" encoding="utf-8"?>
<xdr:wsDr xmlns:xdr="http://schemas.openxmlformats.org/drawingml/2006/spreadsheetDrawing"/>
</file>

<file path=xl/drawings/drawing116.xml><?xml version="1.0" encoding="utf-8"?>
<xdr:wsDr xmlns:xdr="http://schemas.openxmlformats.org/drawingml/2006/spreadsheetDrawing"/>
</file>

<file path=xl/drawings/drawing117.xml><?xml version="1.0" encoding="utf-8"?>
<xdr:wsDr xmlns:xdr="http://schemas.openxmlformats.org/drawingml/2006/spreadsheetDrawing"/>
</file>

<file path=xl/drawings/drawing118.xml><?xml version="1.0" encoding="utf-8"?>
<xdr:wsDr xmlns:xdr="http://schemas.openxmlformats.org/drawingml/2006/spreadsheetDrawing"/>
</file>

<file path=xl/drawings/drawing119.xml><?xml version="1.0" encoding="utf-8"?>
<xdr:wsDr xmlns:xdr="http://schemas.openxmlformats.org/drawingml/2006/spreadsheetDrawing"/>
</file>

<file path=xl/drawings/drawing120.xml><?xml version="1.0" encoding="utf-8"?>
<xdr:wsDr xmlns:xdr="http://schemas.openxmlformats.org/drawingml/2006/spreadsheetDrawing"/>
</file>

<file path=xl/drawings/drawing121.xml><?xml version="1.0" encoding="utf-8"?>
<xdr:wsDr xmlns:xdr="http://schemas.openxmlformats.org/drawingml/2006/spreadsheetDrawing"/>
</file>

<file path=xl/drawings/drawing122.xml><?xml version="1.0" encoding="utf-8"?>
<xdr:wsDr xmlns:xdr="http://schemas.openxmlformats.org/drawingml/2006/spreadsheetDrawing"/>
</file>

<file path=xl/drawings/drawing123.xml><?xml version="1.0" encoding="utf-8"?>
<xdr:wsDr xmlns:xdr="http://schemas.openxmlformats.org/drawingml/2006/spreadsheetDrawing"/>
</file>

<file path=xl/drawings/drawing124.xml><?xml version="1.0" encoding="utf-8"?>
<xdr:wsDr xmlns:xdr="http://schemas.openxmlformats.org/drawingml/2006/spreadsheetDrawing"/>
</file>

<file path=xl/drawings/drawing125.xml><?xml version="1.0" encoding="utf-8"?>
<xdr:wsDr xmlns:xdr="http://schemas.openxmlformats.org/drawingml/2006/spreadsheetDrawing"/>
</file>

<file path=xl/drawings/drawing126.xml><?xml version="1.0" encoding="utf-8"?>
<xdr:wsDr xmlns:xdr="http://schemas.openxmlformats.org/drawingml/2006/spreadsheetDrawing"/>
</file>

<file path=xl/drawings/drawing127.xml><?xml version="1.0" encoding="utf-8"?>
<xdr:wsDr xmlns:xdr="http://schemas.openxmlformats.org/drawingml/2006/spreadsheetDrawing"/>
</file>

<file path=xl/drawings/drawing128.xml><?xml version="1.0" encoding="utf-8"?>
<xdr:wsDr xmlns:xdr="http://schemas.openxmlformats.org/drawingml/2006/spreadsheetDrawing"/>
</file>

<file path=xl/drawings/drawing129.xml><?xml version="1.0" encoding="utf-8"?>
<xdr:wsDr xmlns:xdr="http://schemas.openxmlformats.org/drawingml/2006/spreadsheetDrawing"/>
</file>

<file path=xl/drawings/drawing130.xml><?xml version="1.0" encoding="utf-8"?>
<xdr:wsDr xmlns:xdr="http://schemas.openxmlformats.org/drawingml/2006/spreadsheetDrawing"/>
</file>

<file path=xl/drawings/drawing131.xml><?xml version="1.0" encoding="utf-8"?>
<xdr:wsDr xmlns:xdr="http://schemas.openxmlformats.org/drawingml/2006/spreadsheetDrawing"/>
</file>

<file path=xl/drawings/drawing132.xml><?xml version="1.0" encoding="utf-8"?>
<xdr:wsDr xmlns:xdr="http://schemas.openxmlformats.org/drawingml/2006/spreadsheetDrawing"/>
</file>

<file path=xl/drawings/drawing133.xml><?xml version="1.0" encoding="utf-8"?>
<xdr:wsDr xmlns:xdr="http://schemas.openxmlformats.org/drawingml/2006/spreadsheetDrawing"/>
</file>

<file path=xl/drawings/drawing134.xml><?xml version="1.0" encoding="utf-8"?>
<xdr:wsDr xmlns:xdr="http://schemas.openxmlformats.org/drawingml/2006/spreadsheetDrawing"/>
</file>

<file path=xl/drawings/drawing135.xml><?xml version="1.0" encoding="utf-8"?>
<xdr:wsDr xmlns:xdr="http://schemas.openxmlformats.org/drawingml/2006/spreadsheetDrawing"/>
</file>

<file path=xl/drawings/drawing136.xml><?xml version="1.0" encoding="utf-8"?>
<xdr:wsDr xmlns:xdr="http://schemas.openxmlformats.org/drawingml/2006/spreadsheetDrawing"/>
</file>

<file path=xl/drawings/drawing137.xml><?xml version="1.0" encoding="utf-8"?>
<xdr:wsDr xmlns:xdr="http://schemas.openxmlformats.org/drawingml/2006/spreadsheetDrawing"/>
</file>

<file path=xl/drawings/drawing138.xml><?xml version="1.0" encoding="utf-8"?>
<xdr:wsDr xmlns:xdr="http://schemas.openxmlformats.org/drawingml/2006/spreadsheetDrawing"/>
</file>

<file path=xl/drawings/drawing139.xml><?xml version="1.0" encoding="utf-8"?>
<xdr:wsDr xmlns:xdr="http://schemas.openxmlformats.org/drawingml/2006/spreadsheetDrawing"/>
</file>

<file path=xl/drawings/drawing140.xml><?xml version="1.0" encoding="utf-8"?>
<xdr:wsDr xmlns:xdr="http://schemas.openxmlformats.org/drawingml/2006/spreadsheetDrawing"/>
</file>

<file path=xl/drawings/drawing141.xml><?xml version="1.0" encoding="utf-8"?>
<xdr:wsDr xmlns:xdr="http://schemas.openxmlformats.org/drawingml/2006/spreadsheetDrawing"/>
</file>

<file path=xl/drawings/drawing142.xml><?xml version="1.0" encoding="utf-8"?>
<xdr:wsDr xmlns:xdr="http://schemas.openxmlformats.org/drawingml/2006/spreadsheetDrawing"/>
</file>

<file path=xl/drawings/drawing143.xml><?xml version="1.0" encoding="utf-8"?>
<xdr:wsDr xmlns:xdr="http://schemas.openxmlformats.org/drawingml/2006/spreadsheetDrawing"/>
</file>

<file path=xl/drawings/drawing144.xml><?xml version="1.0" encoding="utf-8"?>
<xdr:wsDr xmlns:xdr="http://schemas.openxmlformats.org/drawingml/2006/spreadsheetDrawing"/>
</file>

<file path=xl/drawings/drawing145.xml><?xml version="1.0" encoding="utf-8"?>
<xdr:wsDr xmlns:xdr="http://schemas.openxmlformats.org/drawingml/2006/spreadsheetDrawing"/>
</file>

<file path=xl/drawings/drawing146.xml><?xml version="1.0" encoding="utf-8"?>
<xdr:wsDr xmlns:xdr="http://schemas.openxmlformats.org/drawingml/2006/spreadsheetDrawing"/>
</file>

<file path=xl/drawings/drawing147.xml><?xml version="1.0" encoding="utf-8"?>
<xdr:wsDr xmlns:xdr="http://schemas.openxmlformats.org/drawingml/2006/spreadsheetDrawing"/>
</file>

<file path=xl/drawings/drawing148.xml><?xml version="1.0" encoding="utf-8"?>
<xdr:wsDr xmlns:xdr="http://schemas.openxmlformats.org/drawingml/2006/spreadsheetDrawing"/>
</file>

<file path=xl/drawings/drawing149.xml><?xml version="1.0" encoding="utf-8"?>
<xdr:wsDr xmlns:xdr="http://schemas.openxmlformats.org/drawingml/2006/spreadsheetDrawing"/>
</file>

<file path=xl/drawings/drawing150.xml><?xml version="1.0" encoding="utf-8"?>
<xdr:wsDr xmlns:xdr="http://schemas.openxmlformats.org/drawingml/2006/spreadsheetDrawing"/>
</file>

<file path=xl/drawings/drawing151.xml><?xml version="1.0" encoding="utf-8"?>
<xdr:wsDr xmlns:xdr="http://schemas.openxmlformats.org/drawingml/2006/spreadsheetDrawing"/>
</file>

<file path=xl/drawings/drawing152.xml><?xml version="1.0" encoding="utf-8"?>
<xdr:wsDr xmlns:xdr="http://schemas.openxmlformats.org/drawingml/2006/spreadsheetDrawing"/>
</file>

<file path=xl/drawings/drawing153.xml><?xml version="1.0" encoding="utf-8"?>
<xdr:wsDr xmlns:xdr="http://schemas.openxmlformats.org/drawingml/2006/spreadsheetDrawing"/>
</file>

<file path=xl/drawings/drawing154.xml><?xml version="1.0" encoding="utf-8"?>
<xdr:wsDr xmlns:xdr="http://schemas.openxmlformats.org/drawingml/2006/spreadsheetDrawing"/>
</file>

<file path=xl/drawings/drawing155.xml><?xml version="1.0" encoding="utf-8"?>
<xdr:wsDr xmlns:xdr="http://schemas.openxmlformats.org/drawingml/2006/spreadsheetDrawing"/>
</file>

<file path=xl/drawings/drawing156.xml><?xml version="1.0" encoding="utf-8"?>
<xdr:wsDr xmlns:xdr="http://schemas.openxmlformats.org/drawingml/2006/spreadsheetDrawing"/>
</file>

<file path=xl/drawings/drawing157.xml><?xml version="1.0" encoding="utf-8"?>
<xdr:wsDr xmlns:xdr="http://schemas.openxmlformats.org/drawingml/2006/spreadsheetDrawing"/>
</file>

<file path=xl/drawings/drawing158.xml><?xml version="1.0" encoding="utf-8"?>
<xdr:wsDr xmlns:xdr="http://schemas.openxmlformats.org/drawingml/2006/spreadsheetDrawing"/>
</file>

<file path=xl/drawings/drawing159.xml><?xml version="1.0" encoding="utf-8"?>
<xdr:wsDr xmlns:xdr="http://schemas.openxmlformats.org/drawingml/2006/spreadsheetDrawing"/>
</file>

<file path=xl/drawings/drawing160.xml><?xml version="1.0" encoding="utf-8"?>
<xdr:wsDr xmlns:xdr="http://schemas.openxmlformats.org/drawingml/2006/spreadsheetDrawing"/>
</file>

<file path=xl/drawings/drawing161.xml><?xml version="1.0" encoding="utf-8"?>
<xdr:wsDr xmlns:xdr="http://schemas.openxmlformats.org/drawingml/2006/spreadsheetDrawing"/>
</file>

<file path=xl/drawings/drawing162.xml><?xml version="1.0" encoding="utf-8"?>
<xdr:wsDr xmlns:xdr="http://schemas.openxmlformats.org/drawingml/2006/spreadsheetDrawing"/>
</file>

<file path=xl/drawings/drawing163.xml><?xml version="1.0" encoding="utf-8"?>
<xdr:wsDr xmlns:xdr="http://schemas.openxmlformats.org/drawingml/2006/spreadsheetDrawing"/>
</file>

<file path=xl/drawings/drawing164.xml><?xml version="1.0" encoding="utf-8"?>
<xdr:wsDr xmlns:xdr="http://schemas.openxmlformats.org/drawingml/2006/spreadsheetDrawing"/>
</file>

<file path=xl/drawings/drawing165.xml><?xml version="1.0" encoding="utf-8"?>
<xdr:wsDr xmlns:xdr="http://schemas.openxmlformats.org/drawingml/2006/spreadsheetDrawing"/>
</file>

<file path=xl/drawings/drawing166.xml><?xml version="1.0" encoding="utf-8"?>
<xdr:wsDr xmlns:xdr="http://schemas.openxmlformats.org/drawingml/2006/spreadsheetDrawing"/>
</file>

<file path=xl/drawings/drawing167.xml><?xml version="1.0" encoding="utf-8"?>
<xdr:wsDr xmlns:xdr="http://schemas.openxmlformats.org/drawingml/2006/spreadsheetDrawing"/>
</file>

<file path=xl/drawings/drawing168.xml><?xml version="1.0" encoding="utf-8"?>
<xdr:wsDr xmlns:xdr="http://schemas.openxmlformats.org/drawingml/2006/spreadsheetDrawing"/>
</file>

<file path=xl/drawings/drawing169.xml><?xml version="1.0" encoding="utf-8"?>
<xdr:wsDr xmlns:xdr="http://schemas.openxmlformats.org/drawingml/2006/spreadsheetDrawing"/>
</file>

<file path=xl/drawings/drawing170.xml><?xml version="1.0" encoding="utf-8"?>
<xdr:wsDr xmlns:xdr="http://schemas.openxmlformats.org/drawingml/2006/spreadsheetDrawing"/>
</file>

<file path=xl/drawings/drawing171.xml><?xml version="1.0" encoding="utf-8"?>
<xdr:wsDr xmlns:xdr="http://schemas.openxmlformats.org/drawingml/2006/spreadsheetDrawing"/>
</file>

<file path=xl/drawings/drawing172.xml><?xml version="1.0" encoding="utf-8"?>
<xdr:wsDr xmlns:xdr="http://schemas.openxmlformats.org/drawingml/2006/spreadsheetDrawing"/>
</file>

<file path=xl/drawings/drawing173.xml><?xml version="1.0" encoding="utf-8"?>
<xdr:wsDr xmlns:xdr="http://schemas.openxmlformats.org/drawingml/2006/spreadsheetDrawing"/>
</file>

<file path=xl/drawings/drawing174.xml><?xml version="1.0" encoding="utf-8"?>
<xdr:wsDr xmlns:xdr="http://schemas.openxmlformats.org/drawingml/2006/spreadsheetDrawing"/>
</file>

<file path=xl/drawings/drawing175.xml><?xml version="1.0" encoding="utf-8"?>
<xdr:wsDr xmlns:xdr="http://schemas.openxmlformats.org/drawingml/2006/spreadsheetDrawing"/>
</file>

<file path=xl/worksheets/_rels/sheet1.xml.rels><?xml version="1.0" encoding="UTF-8" standalone="yes"?>
<Relationships xmlns="http://schemas.openxmlformats.org/package/2006/relationships"><Relationship Id="rId1" Target="../drawings/drawing1.xml" Type="http://schemas.openxmlformats.org/officeDocument/2006/relationships/drawing"/><Relationship Id="rId2" Target="../comments1.xml" Type="http://schemas.openxmlformats.org/officeDocument/2006/relationships/comments"/><Relationship Id="rId3" Target="../drawings/vmlDrawing1.vml" Type="http://schemas.openxmlformats.org/officeDocument/2006/relationships/vmlDrawing"/></Relationships>
</file>

<file path=xl/worksheets/_rels/sheet3.xml.rels><?xml version="1.0" encoding="UTF-8" standalone="yes"?>
<Relationships xmlns="http://schemas.openxmlformats.org/package/2006/relationships"><Relationship Id="rId1" Target="../drawings/drawing2.xml" Type="http://schemas.openxmlformats.org/officeDocument/2006/relationships/drawing"/><Relationship Id="rId2" Target="../comments3.xml" Type="http://schemas.openxmlformats.org/officeDocument/2006/relationships/comments"/><Relationship Id="rId3" Target="../drawings/vmlDrawing2.vml" Type="http://schemas.openxmlformats.org/officeDocument/2006/relationships/vmlDrawing"/></Relationships>
</file>

<file path=xl/worksheets/_rels/sheet4.xml.rels><?xml version="1.0" encoding="UTF-8" standalone="yes"?>
<Relationships xmlns="http://schemas.openxmlformats.org/package/2006/relationships"><Relationship Id="rId1" Target="../drawings/drawing3.xml" Type="http://schemas.openxmlformats.org/officeDocument/2006/relationships/drawing"/></Relationships>
</file>

<file path=xl/worksheets/_rels/sheet5.xml.rels><?xml version="1.0" encoding="UTF-8" standalone="yes"?>
<Relationships xmlns="http://schemas.openxmlformats.org/package/2006/relationships"><Relationship Id="rId1" Target="../drawings/drawing4.xml" Type="http://schemas.openxmlformats.org/officeDocument/2006/relationships/drawing"/></Relationships>
</file>

<file path=xl/worksheets/_rels/sheet6.xml.rels><?xml version="1.0" encoding="UTF-8" standalone="yes"?>
<Relationships xmlns="http://schemas.openxmlformats.org/package/2006/relationships"><Relationship Id="rId1" Target="../drawings/drawing5.xml" Type="http://schemas.openxmlformats.org/officeDocument/2006/relationships/drawing"/></Relationships>
</file>

<file path=xl/worksheets/_rels/sheet7.xml.rels><?xml version="1.0" encoding="UTF-8" standalone="yes"?>
<Relationships xmlns="http://schemas.openxmlformats.org/package/2006/relationships"><Relationship Id="rId1" Target="../drawings/drawing6.xml" Type="http://schemas.openxmlformats.org/officeDocument/2006/relationships/drawing"/></Relationships>
</file>

<file path=xl/worksheets/_rels/sheet8.xml.rels><?xml version="1.0" encoding="UTF-8" standalone="yes"?>
<Relationships xmlns="http://schemas.openxmlformats.org/package/2006/relationships"><Relationship Id="rId1" Target="../drawings/drawing7.xml" Type="http://schemas.openxmlformats.org/officeDocument/2006/relationships/drawing"/></Relationships>
</file>

<file path=xl/worksheets/_rels/sheet9.xml.rels><?xml version="1.0" encoding="UTF-8" standalone="yes"?>
<Relationships xmlns="http://schemas.openxmlformats.org/package/2006/relationships"><Relationship Id="rId1" Target="../drawings/drawing8.xml" Type="http://schemas.openxmlformats.org/officeDocument/2006/relationships/drawing"/></Relationships>
</file>

<file path=xl/worksheets/_rels/sheet10.xml.rels><?xml version="1.0" encoding="UTF-8" standalone="yes"?>
<Relationships xmlns="http://schemas.openxmlformats.org/package/2006/relationships"><Relationship Id="rId1" Target="../drawings/drawing9.xml" Type="http://schemas.openxmlformats.org/officeDocument/2006/relationships/drawing"/></Relationships>
</file>

<file path=xl/worksheets/_rels/sheet11.xml.rels><?xml version="1.0" encoding="UTF-8" standalone="yes"?>
<Relationships xmlns="http://schemas.openxmlformats.org/package/2006/relationships"><Relationship Id="rId1" Target="../drawings/drawing10.xml" Type="http://schemas.openxmlformats.org/officeDocument/2006/relationships/drawing"/></Relationships>
</file>

<file path=xl/worksheets/_rels/sheet12.xml.rels><?xml version="1.0" encoding="UTF-8" standalone="yes"?>
<Relationships xmlns="http://schemas.openxmlformats.org/package/2006/relationships"><Relationship Id="rId1" Target="../drawings/drawing11.xml" Type="http://schemas.openxmlformats.org/officeDocument/2006/relationships/drawing"/></Relationships>
</file>

<file path=xl/worksheets/_rels/sheet13.xml.rels><?xml version="1.0" encoding="UTF-8" standalone="yes"?>
<Relationships xmlns="http://schemas.openxmlformats.org/package/2006/relationships"><Relationship Id="rId1" Target="../drawings/drawing12.xml" Type="http://schemas.openxmlformats.org/officeDocument/2006/relationships/drawing"/></Relationships>
</file>

<file path=xl/worksheets/_rels/sheet14.xml.rels><?xml version="1.0" encoding="UTF-8" standalone="yes"?>
<Relationships xmlns="http://schemas.openxmlformats.org/package/2006/relationships"><Relationship Id="rId1" Target="../drawings/drawing13.xml" Type="http://schemas.openxmlformats.org/officeDocument/2006/relationships/drawing"/></Relationships>
</file>

<file path=xl/worksheets/_rels/sheet15.xml.rels><?xml version="1.0" encoding="UTF-8" standalone="yes"?>
<Relationships xmlns="http://schemas.openxmlformats.org/package/2006/relationships"><Relationship Id="rId1" Target="../drawings/drawing14.xml" Type="http://schemas.openxmlformats.org/officeDocument/2006/relationships/drawing"/></Relationships>
</file>

<file path=xl/worksheets/_rels/sheet16.xml.rels><?xml version="1.0" encoding="UTF-8" standalone="yes"?>
<Relationships xmlns="http://schemas.openxmlformats.org/package/2006/relationships"><Relationship Id="rId1" Target="../drawings/drawing15.xml" Type="http://schemas.openxmlformats.org/officeDocument/2006/relationships/drawing"/></Relationships>
</file>

<file path=xl/worksheets/_rels/sheet17.xml.rels><?xml version="1.0" encoding="UTF-8" standalone="yes"?>
<Relationships xmlns="http://schemas.openxmlformats.org/package/2006/relationships"><Relationship Id="rId1" Target="../drawings/drawing16.xml" Type="http://schemas.openxmlformats.org/officeDocument/2006/relationships/drawing"/></Relationships>
</file>

<file path=xl/worksheets/_rels/sheet18.xml.rels><?xml version="1.0" encoding="UTF-8" standalone="yes"?>
<Relationships xmlns="http://schemas.openxmlformats.org/package/2006/relationships"><Relationship Id="rId1" Target="../drawings/drawing17.xml" Type="http://schemas.openxmlformats.org/officeDocument/2006/relationships/drawing"/></Relationships>
</file>

<file path=xl/worksheets/_rels/sheet19.xml.rels><?xml version="1.0" encoding="UTF-8" standalone="yes"?>
<Relationships xmlns="http://schemas.openxmlformats.org/package/2006/relationships"><Relationship Id="rId1" Target="../drawings/drawing18.xml" Type="http://schemas.openxmlformats.org/officeDocument/2006/relationships/drawing"/></Relationships>
</file>

<file path=xl/worksheets/_rels/sheet20.xml.rels><?xml version="1.0" encoding="UTF-8" standalone="yes"?>
<Relationships xmlns="http://schemas.openxmlformats.org/package/2006/relationships"><Relationship Id="rId1" Target="../drawings/drawing19.xml" Type="http://schemas.openxmlformats.org/officeDocument/2006/relationships/drawing"/></Relationships>
</file>

<file path=xl/worksheets/_rels/sheet21.xml.rels><?xml version="1.0" encoding="UTF-8" standalone="yes"?>
<Relationships xmlns="http://schemas.openxmlformats.org/package/2006/relationships"><Relationship Id="rId1" Target="../drawings/drawing20.xml" Type="http://schemas.openxmlformats.org/officeDocument/2006/relationships/drawing"/></Relationships>
</file>

<file path=xl/worksheets/_rels/sheet22.xml.rels><?xml version="1.0" encoding="UTF-8" standalone="yes"?>
<Relationships xmlns="http://schemas.openxmlformats.org/package/2006/relationships"><Relationship Id="rId1" Target="../drawings/drawing21.xml" Type="http://schemas.openxmlformats.org/officeDocument/2006/relationships/drawing"/></Relationships>
</file>

<file path=xl/worksheets/_rels/sheet23.xml.rels><?xml version="1.0" encoding="UTF-8" standalone="yes"?>
<Relationships xmlns="http://schemas.openxmlformats.org/package/2006/relationships"><Relationship Id="rId1" Target="../drawings/drawing22.xml" Type="http://schemas.openxmlformats.org/officeDocument/2006/relationships/drawing"/></Relationships>
</file>

<file path=xl/worksheets/_rels/sheet24.xml.rels><?xml version="1.0" encoding="UTF-8" standalone="yes"?>
<Relationships xmlns="http://schemas.openxmlformats.org/package/2006/relationships"><Relationship Id="rId1" Target="../drawings/drawing23.xml" Type="http://schemas.openxmlformats.org/officeDocument/2006/relationships/drawing"/></Relationships>
</file>

<file path=xl/worksheets/_rels/sheet25.xml.rels><?xml version="1.0" encoding="UTF-8" standalone="yes"?>
<Relationships xmlns="http://schemas.openxmlformats.org/package/2006/relationships"><Relationship Id="rId1" Target="../drawings/drawing24.xml" Type="http://schemas.openxmlformats.org/officeDocument/2006/relationships/drawing"/></Relationships>
</file>

<file path=xl/worksheets/_rels/sheet26.xml.rels><?xml version="1.0" encoding="UTF-8" standalone="yes"?>
<Relationships xmlns="http://schemas.openxmlformats.org/package/2006/relationships"><Relationship Id="rId1" Target="../drawings/drawing25.xml" Type="http://schemas.openxmlformats.org/officeDocument/2006/relationships/drawing"/></Relationships>
</file>

<file path=xl/worksheets/_rels/sheet27.xml.rels><?xml version="1.0" encoding="UTF-8" standalone="yes"?>
<Relationships xmlns="http://schemas.openxmlformats.org/package/2006/relationships"><Relationship Id="rId1" Target="../drawings/drawing26.xml" Type="http://schemas.openxmlformats.org/officeDocument/2006/relationships/drawing"/></Relationships>
</file>

<file path=xl/worksheets/_rels/sheet28.xml.rels><?xml version="1.0" encoding="UTF-8" standalone="yes"?>
<Relationships xmlns="http://schemas.openxmlformats.org/package/2006/relationships"><Relationship Id="rId1" Target="../drawings/drawing27.xml" Type="http://schemas.openxmlformats.org/officeDocument/2006/relationships/drawing"/></Relationships>
</file>

<file path=xl/worksheets/_rels/sheet29.xml.rels><?xml version="1.0" encoding="UTF-8" standalone="yes"?>
<Relationships xmlns="http://schemas.openxmlformats.org/package/2006/relationships"><Relationship Id="rId1" Target="../drawings/drawing28.xml" Type="http://schemas.openxmlformats.org/officeDocument/2006/relationships/drawing"/></Relationships>
</file>

<file path=xl/worksheets/_rels/sheet30.xml.rels><?xml version="1.0" encoding="UTF-8" standalone="yes"?>
<Relationships xmlns="http://schemas.openxmlformats.org/package/2006/relationships"><Relationship Id="rId1" Target="../drawings/drawing29.xml" Type="http://schemas.openxmlformats.org/officeDocument/2006/relationships/drawing"/></Relationships>
</file>

<file path=xl/worksheets/_rels/sheet31.xml.rels><?xml version="1.0" encoding="UTF-8" standalone="yes"?>
<Relationships xmlns="http://schemas.openxmlformats.org/package/2006/relationships"><Relationship Id="rId1" Target="../drawings/drawing30.xml" Type="http://schemas.openxmlformats.org/officeDocument/2006/relationships/drawing"/></Relationships>
</file>

<file path=xl/worksheets/_rels/sheet32.xml.rels><?xml version="1.0" encoding="UTF-8" standalone="yes"?>
<Relationships xmlns="http://schemas.openxmlformats.org/package/2006/relationships"><Relationship Id="rId1" Target="../drawings/drawing31.xml" Type="http://schemas.openxmlformats.org/officeDocument/2006/relationships/drawing"/></Relationships>
</file>

<file path=xl/worksheets/_rels/sheet33.xml.rels><?xml version="1.0" encoding="UTF-8" standalone="yes"?>
<Relationships xmlns="http://schemas.openxmlformats.org/package/2006/relationships"><Relationship Id="rId1" Target="../drawings/drawing32.xml" Type="http://schemas.openxmlformats.org/officeDocument/2006/relationships/drawing"/></Relationships>
</file>

<file path=xl/worksheets/_rels/sheet34.xml.rels><?xml version="1.0" encoding="UTF-8" standalone="yes"?>
<Relationships xmlns="http://schemas.openxmlformats.org/package/2006/relationships"><Relationship Id="rId1" Target="../drawings/drawing33.xml" Type="http://schemas.openxmlformats.org/officeDocument/2006/relationships/drawing"/></Relationships>
</file>

<file path=xl/worksheets/_rels/sheet35.xml.rels><?xml version="1.0" encoding="UTF-8" standalone="yes"?>
<Relationships xmlns="http://schemas.openxmlformats.org/package/2006/relationships"><Relationship Id="rId1" Target="../drawings/drawing34.xml" Type="http://schemas.openxmlformats.org/officeDocument/2006/relationships/drawing"/></Relationships>
</file>

<file path=xl/worksheets/_rels/sheet36.xml.rels><?xml version="1.0" encoding="UTF-8" standalone="yes"?>
<Relationships xmlns="http://schemas.openxmlformats.org/package/2006/relationships"><Relationship Id="rId1" Target="../drawings/drawing35.xml" Type="http://schemas.openxmlformats.org/officeDocument/2006/relationships/drawing"/></Relationships>
</file>

<file path=xl/worksheets/_rels/sheet37.xml.rels><?xml version="1.0" encoding="UTF-8" standalone="yes"?>
<Relationships xmlns="http://schemas.openxmlformats.org/package/2006/relationships"><Relationship Id="rId1" Target="../drawings/drawing36.xml" Type="http://schemas.openxmlformats.org/officeDocument/2006/relationships/drawing"/></Relationships>
</file>

<file path=xl/worksheets/_rels/sheet38.xml.rels><?xml version="1.0" encoding="UTF-8" standalone="yes"?>
<Relationships xmlns="http://schemas.openxmlformats.org/package/2006/relationships"><Relationship Id="rId1" Target="../drawings/drawing37.xml" Type="http://schemas.openxmlformats.org/officeDocument/2006/relationships/drawing"/></Relationships>
</file>

<file path=xl/worksheets/_rels/sheet39.xml.rels><?xml version="1.0" encoding="UTF-8" standalone="yes"?>
<Relationships xmlns="http://schemas.openxmlformats.org/package/2006/relationships"><Relationship Id="rId1" Target="../drawings/drawing38.xml" Type="http://schemas.openxmlformats.org/officeDocument/2006/relationships/drawing"/></Relationships>
</file>

<file path=xl/worksheets/_rels/sheet40.xml.rels><?xml version="1.0" encoding="UTF-8" standalone="yes"?>
<Relationships xmlns="http://schemas.openxmlformats.org/package/2006/relationships"><Relationship Id="rId1" Target="../drawings/drawing39.xml" Type="http://schemas.openxmlformats.org/officeDocument/2006/relationships/drawing"/></Relationships>
</file>

<file path=xl/worksheets/_rels/sheet41.xml.rels><?xml version="1.0" encoding="UTF-8" standalone="yes"?>
<Relationships xmlns="http://schemas.openxmlformats.org/package/2006/relationships"><Relationship Id="rId1" Target="../drawings/drawing40.xml" Type="http://schemas.openxmlformats.org/officeDocument/2006/relationships/drawing"/></Relationships>
</file>

<file path=xl/worksheets/_rels/sheet42.xml.rels><?xml version="1.0" encoding="UTF-8" standalone="yes"?>
<Relationships xmlns="http://schemas.openxmlformats.org/package/2006/relationships"><Relationship Id="rId1" Target="../drawings/drawing41.xml" Type="http://schemas.openxmlformats.org/officeDocument/2006/relationships/drawing"/></Relationships>
</file>

<file path=xl/worksheets/_rels/sheet43.xml.rels><?xml version="1.0" encoding="UTF-8" standalone="yes"?>
<Relationships xmlns="http://schemas.openxmlformats.org/package/2006/relationships"><Relationship Id="rId1" Target="../drawings/drawing42.xml" Type="http://schemas.openxmlformats.org/officeDocument/2006/relationships/drawing"/></Relationships>
</file>

<file path=xl/worksheets/_rels/sheet44.xml.rels><?xml version="1.0" encoding="UTF-8" standalone="yes"?>
<Relationships xmlns="http://schemas.openxmlformats.org/package/2006/relationships"><Relationship Id="rId1" Target="../drawings/drawing43.xml" Type="http://schemas.openxmlformats.org/officeDocument/2006/relationships/drawing"/></Relationships>
</file>

<file path=xl/worksheets/_rels/sheet45.xml.rels><?xml version="1.0" encoding="UTF-8" standalone="yes"?>
<Relationships xmlns="http://schemas.openxmlformats.org/package/2006/relationships"><Relationship Id="rId1" Target="../drawings/drawing44.xml" Type="http://schemas.openxmlformats.org/officeDocument/2006/relationships/drawing"/></Relationships>
</file>

<file path=xl/worksheets/_rels/sheet46.xml.rels><?xml version="1.0" encoding="UTF-8" standalone="yes"?>
<Relationships xmlns="http://schemas.openxmlformats.org/package/2006/relationships"><Relationship Id="rId1" Target="../drawings/drawing45.xml" Type="http://schemas.openxmlformats.org/officeDocument/2006/relationships/drawing"/></Relationships>
</file>

<file path=xl/worksheets/_rels/sheet47.xml.rels><?xml version="1.0" encoding="UTF-8" standalone="yes"?>
<Relationships xmlns="http://schemas.openxmlformats.org/package/2006/relationships"><Relationship Id="rId1" Target="../drawings/drawing46.xml" Type="http://schemas.openxmlformats.org/officeDocument/2006/relationships/drawing"/></Relationships>
</file>

<file path=xl/worksheets/_rels/sheet48.xml.rels><?xml version="1.0" encoding="UTF-8" standalone="yes"?>
<Relationships xmlns="http://schemas.openxmlformats.org/package/2006/relationships"><Relationship Id="rId1" Target="../drawings/drawing47.xml" Type="http://schemas.openxmlformats.org/officeDocument/2006/relationships/drawing"/></Relationships>
</file>

<file path=xl/worksheets/_rels/sheet49.xml.rels><?xml version="1.0" encoding="UTF-8" standalone="yes"?>
<Relationships xmlns="http://schemas.openxmlformats.org/package/2006/relationships"><Relationship Id="rId1" Target="../drawings/drawing48.xml" Type="http://schemas.openxmlformats.org/officeDocument/2006/relationships/drawing"/></Relationships>
</file>

<file path=xl/worksheets/_rels/sheet50.xml.rels><?xml version="1.0" encoding="UTF-8" standalone="yes"?>
<Relationships xmlns="http://schemas.openxmlformats.org/package/2006/relationships"><Relationship Id="rId1" Target="../drawings/drawing49.xml" Type="http://schemas.openxmlformats.org/officeDocument/2006/relationships/drawing"/></Relationships>
</file>

<file path=xl/worksheets/_rels/sheet51.xml.rels><?xml version="1.0" encoding="UTF-8" standalone="yes"?>
<Relationships xmlns="http://schemas.openxmlformats.org/package/2006/relationships"><Relationship Id="rId1" Target="../drawings/drawing50.xml" Type="http://schemas.openxmlformats.org/officeDocument/2006/relationships/drawing"/></Relationships>
</file>

<file path=xl/worksheets/_rels/sheet52.xml.rels><?xml version="1.0" encoding="UTF-8" standalone="yes"?>
<Relationships xmlns="http://schemas.openxmlformats.org/package/2006/relationships"><Relationship Id="rId1" Target="../drawings/drawing51.xml" Type="http://schemas.openxmlformats.org/officeDocument/2006/relationships/drawing"/></Relationships>
</file>

<file path=xl/worksheets/_rels/sheet53.xml.rels><?xml version="1.0" encoding="UTF-8" standalone="yes"?>
<Relationships xmlns="http://schemas.openxmlformats.org/package/2006/relationships"><Relationship Id="rId1" Target="../drawings/drawing52.xml" Type="http://schemas.openxmlformats.org/officeDocument/2006/relationships/drawing"/></Relationships>
</file>

<file path=xl/worksheets/_rels/sheet54.xml.rels><?xml version="1.0" encoding="UTF-8" standalone="yes"?>
<Relationships xmlns="http://schemas.openxmlformats.org/package/2006/relationships"><Relationship Id="rId1" Target="../drawings/drawing53.xml" Type="http://schemas.openxmlformats.org/officeDocument/2006/relationships/drawing"/></Relationships>
</file>

<file path=xl/worksheets/_rels/sheet55.xml.rels><?xml version="1.0" encoding="UTF-8" standalone="yes"?>
<Relationships xmlns="http://schemas.openxmlformats.org/package/2006/relationships"><Relationship Id="rId1" Target="../drawings/drawing54.xml" Type="http://schemas.openxmlformats.org/officeDocument/2006/relationships/drawing"/></Relationships>
</file>

<file path=xl/worksheets/_rels/sheet56.xml.rels><?xml version="1.0" encoding="UTF-8" standalone="yes"?>
<Relationships xmlns="http://schemas.openxmlformats.org/package/2006/relationships"><Relationship Id="rId1" Target="../drawings/drawing55.xml" Type="http://schemas.openxmlformats.org/officeDocument/2006/relationships/drawing"/></Relationships>
</file>

<file path=xl/worksheets/_rels/sheet57.xml.rels><?xml version="1.0" encoding="UTF-8" standalone="yes"?>
<Relationships xmlns="http://schemas.openxmlformats.org/package/2006/relationships"><Relationship Id="rId1" Target="../drawings/drawing56.xml" Type="http://schemas.openxmlformats.org/officeDocument/2006/relationships/drawing"/></Relationships>
</file>

<file path=xl/worksheets/_rels/sheet58.xml.rels><?xml version="1.0" encoding="UTF-8" standalone="yes"?>
<Relationships xmlns="http://schemas.openxmlformats.org/package/2006/relationships"><Relationship Id="rId1" Target="../drawings/drawing57.xml" Type="http://schemas.openxmlformats.org/officeDocument/2006/relationships/drawing"/></Relationships>
</file>

<file path=xl/worksheets/_rels/sheet59.xml.rels><?xml version="1.0" encoding="UTF-8" standalone="yes"?>
<Relationships xmlns="http://schemas.openxmlformats.org/package/2006/relationships"><Relationship Id="rId1" Target="../drawings/drawing58.xml" Type="http://schemas.openxmlformats.org/officeDocument/2006/relationships/drawing"/></Relationships>
</file>

<file path=xl/worksheets/_rels/sheet60.xml.rels><?xml version="1.0" encoding="UTF-8" standalone="yes"?>
<Relationships xmlns="http://schemas.openxmlformats.org/package/2006/relationships"><Relationship Id="rId1" Target="../drawings/drawing59.xml" Type="http://schemas.openxmlformats.org/officeDocument/2006/relationships/drawing"/></Relationships>
</file>

<file path=xl/worksheets/_rels/sheet61.xml.rels><?xml version="1.0" encoding="UTF-8" standalone="yes"?>
<Relationships xmlns="http://schemas.openxmlformats.org/package/2006/relationships"><Relationship Id="rId1" Target="../drawings/drawing60.xml" Type="http://schemas.openxmlformats.org/officeDocument/2006/relationships/drawing"/></Relationships>
</file>

<file path=xl/worksheets/_rels/sheet62.xml.rels><?xml version="1.0" encoding="UTF-8" standalone="yes"?>
<Relationships xmlns="http://schemas.openxmlformats.org/package/2006/relationships"><Relationship Id="rId1" Target="../drawings/drawing61.xml" Type="http://schemas.openxmlformats.org/officeDocument/2006/relationships/drawing"/></Relationships>
</file>

<file path=xl/worksheets/_rels/sheet63.xml.rels><?xml version="1.0" encoding="UTF-8" standalone="yes"?>
<Relationships xmlns="http://schemas.openxmlformats.org/package/2006/relationships"><Relationship Id="rId1" Target="../drawings/drawing62.xml" Type="http://schemas.openxmlformats.org/officeDocument/2006/relationships/drawing"/></Relationships>
</file>

<file path=xl/worksheets/_rels/sheet64.xml.rels><?xml version="1.0" encoding="UTF-8" standalone="yes"?>
<Relationships xmlns="http://schemas.openxmlformats.org/package/2006/relationships"><Relationship Id="rId1" Target="../drawings/drawing63.xml" Type="http://schemas.openxmlformats.org/officeDocument/2006/relationships/drawing"/></Relationships>
</file>

<file path=xl/worksheets/_rels/sheet65.xml.rels><?xml version="1.0" encoding="UTF-8" standalone="yes"?>
<Relationships xmlns="http://schemas.openxmlformats.org/package/2006/relationships"><Relationship Id="rId1" Target="../drawings/drawing64.xml" Type="http://schemas.openxmlformats.org/officeDocument/2006/relationships/drawing"/></Relationships>
</file>

<file path=xl/worksheets/_rels/sheet66.xml.rels><?xml version="1.0" encoding="UTF-8" standalone="yes"?>
<Relationships xmlns="http://schemas.openxmlformats.org/package/2006/relationships"><Relationship Id="rId1" Target="../drawings/drawing65.xml" Type="http://schemas.openxmlformats.org/officeDocument/2006/relationships/drawing"/></Relationships>
</file>

<file path=xl/worksheets/_rels/sheet67.xml.rels><?xml version="1.0" encoding="UTF-8" standalone="yes"?>
<Relationships xmlns="http://schemas.openxmlformats.org/package/2006/relationships"><Relationship Id="rId1" Target="../drawings/drawing66.xml" Type="http://schemas.openxmlformats.org/officeDocument/2006/relationships/drawing"/></Relationships>
</file>

<file path=xl/worksheets/_rels/sheet68.xml.rels><?xml version="1.0" encoding="UTF-8" standalone="yes"?>
<Relationships xmlns="http://schemas.openxmlformats.org/package/2006/relationships"><Relationship Id="rId1" Target="../drawings/drawing67.xml" Type="http://schemas.openxmlformats.org/officeDocument/2006/relationships/drawing"/></Relationships>
</file>

<file path=xl/worksheets/_rels/sheet69.xml.rels><?xml version="1.0" encoding="UTF-8" standalone="yes"?>
<Relationships xmlns="http://schemas.openxmlformats.org/package/2006/relationships"><Relationship Id="rId1" Target="../drawings/drawing68.xml" Type="http://schemas.openxmlformats.org/officeDocument/2006/relationships/drawing"/></Relationships>
</file>

<file path=xl/worksheets/_rels/sheet70.xml.rels><?xml version="1.0" encoding="UTF-8" standalone="yes"?>
<Relationships xmlns="http://schemas.openxmlformats.org/package/2006/relationships"><Relationship Id="rId1" Target="../drawings/drawing69.xml" Type="http://schemas.openxmlformats.org/officeDocument/2006/relationships/drawing"/></Relationships>
</file>

<file path=xl/worksheets/_rels/sheet71.xml.rels><?xml version="1.0" encoding="UTF-8" standalone="yes"?>
<Relationships xmlns="http://schemas.openxmlformats.org/package/2006/relationships"><Relationship Id="rId1" Target="../drawings/drawing70.xml" Type="http://schemas.openxmlformats.org/officeDocument/2006/relationships/drawing"/></Relationships>
</file>

<file path=xl/worksheets/_rels/sheet72.xml.rels><?xml version="1.0" encoding="UTF-8" standalone="yes"?>
<Relationships xmlns="http://schemas.openxmlformats.org/package/2006/relationships"><Relationship Id="rId1" Target="../drawings/drawing71.xml" Type="http://schemas.openxmlformats.org/officeDocument/2006/relationships/drawing"/></Relationships>
</file>

<file path=xl/worksheets/_rels/sheet73.xml.rels><?xml version="1.0" encoding="UTF-8" standalone="yes"?>
<Relationships xmlns="http://schemas.openxmlformats.org/package/2006/relationships"><Relationship Id="rId1" Target="../drawings/drawing72.xml" Type="http://schemas.openxmlformats.org/officeDocument/2006/relationships/drawing"/></Relationships>
</file>

<file path=xl/worksheets/_rels/sheet74.xml.rels><?xml version="1.0" encoding="UTF-8" standalone="yes"?>
<Relationships xmlns="http://schemas.openxmlformats.org/package/2006/relationships"><Relationship Id="rId1" Target="../drawings/drawing73.xml" Type="http://schemas.openxmlformats.org/officeDocument/2006/relationships/drawing"/></Relationships>
</file>

<file path=xl/worksheets/_rels/sheet75.xml.rels><?xml version="1.0" encoding="UTF-8" standalone="yes"?>
<Relationships xmlns="http://schemas.openxmlformats.org/package/2006/relationships"><Relationship Id="rId1" Target="../drawings/drawing74.xml" Type="http://schemas.openxmlformats.org/officeDocument/2006/relationships/drawing"/></Relationships>
</file>

<file path=xl/worksheets/_rels/sheet76.xml.rels><?xml version="1.0" encoding="UTF-8" standalone="yes"?>
<Relationships xmlns="http://schemas.openxmlformats.org/package/2006/relationships"><Relationship Id="rId1" Target="../drawings/drawing75.xml" Type="http://schemas.openxmlformats.org/officeDocument/2006/relationships/drawing"/></Relationships>
</file>

<file path=xl/worksheets/_rels/sheet77.xml.rels><?xml version="1.0" encoding="UTF-8" standalone="yes"?>
<Relationships xmlns="http://schemas.openxmlformats.org/package/2006/relationships"><Relationship Id="rId1" Target="../drawings/drawing76.xml" Type="http://schemas.openxmlformats.org/officeDocument/2006/relationships/drawing"/></Relationships>
</file>

<file path=xl/worksheets/_rels/sheet78.xml.rels><?xml version="1.0" encoding="UTF-8" standalone="yes"?>
<Relationships xmlns="http://schemas.openxmlformats.org/package/2006/relationships"><Relationship Id="rId1" Target="../drawings/drawing77.xml" Type="http://schemas.openxmlformats.org/officeDocument/2006/relationships/drawing"/></Relationships>
</file>

<file path=xl/worksheets/_rels/sheet79.xml.rels><?xml version="1.0" encoding="UTF-8" standalone="yes"?>
<Relationships xmlns="http://schemas.openxmlformats.org/package/2006/relationships"><Relationship Id="rId1" Target="../drawings/drawing78.xml" Type="http://schemas.openxmlformats.org/officeDocument/2006/relationships/drawing"/></Relationships>
</file>

<file path=xl/worksheets/_rels/sheet80.xml.rels><?xml version="1.0" encoding="UTF-8" standalone="yes"?>
<Relationships xmlns="http://schemas.openxmlformats.org/package/2006/relationships"><Relationship Id="rId1" Target="../drawings/drawing79.xml" Type="http://schemas.openxmlformats.org/officeDocument/2006/relationships/drawing"/></Relationships>
</file>

<file path=xl/worksheets/_rels/sheet81.xml.rels><?xml version="1.0" encoding="UTF-8" standalone="yes"?>
<Relationships xmlns="http://schemas.openxmlformats.org/package/2006/relationships"><Relationship Id="rId1" Target="../drawings/drawing80.xml" Type="http://schemas.openxmlformats.org/officeDocument/2006/relationships/drawing"/></Relationships>
</file>

<file path=xl/worksheets/_rels/sheet82.xml.rels><?xml version="1.0" encoding="UTF-8" standalone="yes"?>
<Relationships xmlns="http://schemas.openxmlformats.org/package/2006/relationships"><Relationship Id="rId1" Target="../drawings/drawing81.xml" Type="http://schemas.openxmlformats.org/officeDocument/2006/relationships/drawing"/></Relationships>
</file>

<file path=xl/worksheets/_rels/sheet83.xml.rels><?xml version="1.0" encoding="UTF-8" standalone="yes"?>
<Relationships xmlns="http://schemas.openxmlformats.org/package/2006/relationships"><Relationship Id="rId1" Target="../drawings/drawing82.xml" Type="http://schemas.openxmlformats.org/officeDocument/2006/relationships/drawing"/></Relationships>
</file>

<file path=xl/worksheets/_rels/sheet84.xml.rels><?xml version="1.0" encoding="UTF-8" standalone="yes"?>
<Relationships xmlns="http://schemas.openxmlformats.org/package/2006/relationships"><Relationship Id="rId1" Target="../drawings/drawing83.xml" Type="http://schemas.openxmlformats.org/officeDocument/2006/relationships/drawing"/></Relationships>
</file>

<file path=xl/worksheets/_rels/sheet85.xml.rels><?xml version="1.0" encoding="UTF-8" standalone="yes"?>
<Relationships xmlns="http://schemas.openxmlformats.org/package/2006/relationships"><Relationship Id="rId1" Target="../drawings/drawing84.xml" Type="http://schemas.openxmlformats.org/officeDocument/2006/relationships/drawing"/></Relationships>
</file>

<file path=xl/worksheets/_rels/sheet86.xml.rels><?xml version="1.0" encoding="UTF-8" standalone="yes"?>
<Relationships xmlns="http://schemas.openxmlformats.org/package/2006/relationships"><Relationship Id="rId1" Target="../drawings/drawing85.xml" Type="http://schemas.openxmlformats.org/officeDocument/2006/relationships/drawing"/></Relationships>
</file>

<file path=xl/worksheets/_rels/sheet87.xml.rels><?xml version="1.0" encoding="UTF-8" standalone="yes"?>
<Relationships xmlns="http://schemas.openxmlformats.org/package/2006/relationships"><Relationship Id="rId1" Target="../drawings/drawing86.xml" Type="http://schemas.openxmlformats.org/officeDocument/2006/relationships/drawing"/></Relationships>
</file>

<file path=xl/worksheets/_rels/sheet88.xml.rels><?xml version="1.0" encoding="UTF-8" standalone="yes"?>
<Relationships xmlns="http://schemas.openxmlformats.org/package/2006/relationships"><Relationship Id="rId1" Target="../drawings/drawing87.xml" Type="http://schemas.openxmlformats.org/officeDocument/2006/relationships/drawing"/></Relationships>
</file>

<file path=xl/worksheets/_rels/sheet89.xml.rels><?xml version="1.0" encoding="UTF-8" standalone="yes"?>
<Relationships xmlns="http://schemas.openxmlformats.org/package/2006/relationships"><Relationship Id="rId1" Target="../drawings/drawing88.xml" Type="http://schemas.openxmlformats.org/officeDocument/2006/relationships/drawing"/></Relationships>
</file>

<file path=xl/worksheets/_rels/sheet90.xml.rels><?xml version="1.0" encoding="UTF-8" standalone="yes"?>
<Relationships xmlns="http://schemas.openxmlformats.org/package/2006/relationships"><Relationship Id="rId1" Target="../drawings/drawing89.xml" Type="http://schemas.openxmlformats.org/officeDocument/2006/relationships/drawing"/></Relationships>
</file>

<file path=xl/worksheets/_rels/sheet91.xml.rels><?xml version="1.0" encoding="UTF-8" standalone="yes"?>
<Relationships xmlns="http://schemas.openxmlformats.org/package/2006/relationships"><Relationship Id="rId1" Target="../drawings/drawing90.xml" Type="http://schemas.openxmlformats.org/officeDocument/2006/relationships/drawing"/></Relationships>
</file>

<file path=xl/worksheets/_rels/sheet92.xml.rels><?xml version="1.0" encoding="UTF-8" standalone="yes"?>
<Relationships xmlns="http://schemas.openxmlformats.org/package/2006/relationships"><Relationship Id="rId1" Target="../drawings/drawing91.xml" Type="http://schemas.openxmlformats.org/officeDocument/2006/relationships/drawing"/></Relationships>
</file>

<file path=xl/worksheets/_rels/sheet93.xml.rels><?xml version="1.0" encoding="UTF-8" standalone="yes"?>
<Relationships xmlns="http://schemas.openxmlformats.org/package/2006/relationships"><Relationship Id="rId1" Target="../drawings/drawing92.xml" Type="http://schemas.openxmlformats.org/officeDocument/2006/relationships/drawing"/></Relationships>
</file>

<file path=xl/worksheets/_rels/sheet94.xml.rels><?xml version="1.0" encoding="UTF-8" standalone="yes"?>
<Relationships xmlns="http://schemas.openxmlformats.org/package/2006/relationships"><Relationship Id="rId1" Target="../drawings/drawing93.xml" Type="http://schemas.openxmlformats.org/officeDocument/2006/relationships/drawing"/></Relationships>
</file>

<file path=xl/worksheets/_rels/sheet95.xml.rels><?xml version="1.0" encoding="UTF-8" standalone="yes"?>
<Relationships xmlns="http://schemas.openxmlformats.org/package/2006/relationships"><Relationship Id="rId1" Target="../drawings/drawing94.xml" Type="http://schemas.openxmlformats.org/officeDocument/2006/relationships/drawing"/></Relationships>
</file>

<file path=xl/worksheets/_rels/sheet96.xml.rels><?xml version="1.0" encoding="UTF-8" standalone="yes"?>
<Relationships xmlns="http://schemas.openxmlformats.org/package/2006/relationships"><Relationship Id="rId1" Target="../drawings/drawing95.xml" Type="http://schemas.openxmlformats.org/officeDocument/2006/relationships/drawing"/></Relationships>
</file>

<file path=xl/worksheets/_rels/sheet97.xml.rels><?xml version="1.0" encoding="UTF-8" standalone="yes"?>
<Relationships xmlns="http://schemas.openxmlformats.org/package/2006/relationships"><Relationship Id="rId1" Target="../drawings/drawing96.xml" Type="http://schemas.openxmlformats.org/officeDocument/2006/relationships/drawing"/></Relationships>
</file>

<file path=xl/worksheets/_rels/sheet98.xml.rels><?xml version="1.0" encoding="UTF-8" standalone="yes"?>
<Relationships xmlns="http://schemas.openxmlformats.org/package/2006/relationships"><Relationship Id="rId1" Target="../drawings/drawing97.xml" Type="http://schemas.openxmlformats.org/officeDocument/2006/relationships/drawing"/></Relationships>
</file>

<file path=xl/worksheets/_rels/sheet99.xml.rels><?xml version="1.0" encoding="UTF-8" standalone="yes"?>
<Relationships xmlns="http://schemas.openxmlformats.org/package/2006/relationships"><Relationship Id="rId1" Target="../drawings/drawing98.xml" Type="http://schemas.openxmlformats.org/officeDocument/2006/relationships/drawing"/></Relationships>
</file>

<file path=xl/worksheets/_rels/sheet100.xml.rels><?xml version="1.0" encoding="UTF-8" standalone="yes"?>
<Relationships xmlns="http://schemas.openxmlformats.org/package/2006/relationships"><Relationship Id="rId1" Target="../drawings/drawing99.xml" Type="http://schemas.openxmlformats.org/officeDocument/2006/relationships/drawing"/></Relationships>
</file>

<file path=xl/worksheets/_rels/sheet101.xml.rels><?xml version="1.0" encoding="UTF-8" standalone="yes"?>
<Relationships xmlns="http://schemas.openxmlformats.org/package/2006/relationships"><Relationship Id="rId1" Target="../drawings/drawing100.xml" Type="http://schemas.openxmlformats.org/officeDocument/2006/relationships/drawing"/></Relationships>
</file>

<file path=xl/worksheets/_rels/sheet102.xml.rels><?xml version="1.0" encoding="UTF-8" standalone="yes"?>
<Relationships xmlns="http://schemas.openxmlformats.org/package/2006/relationships"><Relationship Id="rId1" Target="../drawings/drawing101.xml" Type="http://schemas.openxmlformats.org/officeDocument/2006/relationships/drawing"/></Relationships>
</file>

<file path=xl/worksheets/_rels/sheet103.xml.rels><?xml version="1.0" encoding="UTF-8" standalone="yes"?>
<Relationships xmlns="http://schemas.openxmlformats.org/package/2006/relationships"><Relationship Id="rId1" Target="../drawings/drawing102.xml" Type="http://schemas.openxmlformats.org/officeDocument/2006/relationships/drawing"/></Relationships>
</file>

<file path=xl/worksheets/_rels/sheet104.xml.rels><?xml version="1.0" encoding="UTF-8" standalone="yes"?>
<Relationships xmlns="http://schemas.openxmlformats.org/package/2006/relationships"><Relationship Id="rId1" Target="../drawings/drawing103.xml" Type="http://schemas.openxmlformats.org/officeDocument/2006/relationships/drawing"/></Relationships>
</file>

<file path=xl/worksheets/_rels/sheet105.xml.rels><?xml version="1.0" encoding="UTF-8" standalone="yes"?>
<Relationships xmlns="http://schemas.openxmlformats.org/package/2006/relationships"><Relationship Id="rId1" Target="../drawings/drawing104.xml" Type="http://schemas.openxmlformats.org/officeDocument/2006/relationships/drawing"/></Relationships>
</file>

<file path=xl/worksheets/_rels/sheet106.xml.rels><?xml version="1.0" encoding="UTF-8" standalone="yes"?>
<Relationships xmlns="http://schemas.openxmlformats.org/package/2006/relationships"><Relationship Id="rId1" Target="../drawings/drawing105.xml" Type="http://schemas.openxmlformats.org/officeDocument/2006/relationships/drawing"/></Relationships>
</file>

<file path=xl/worksheets/_rels/sheet107.xml.rels><?xml version="1.0" encoding="UTF-8" standalone="yes"?>
<Relationships xmlns="http://schemas.openxmlformats.org/package/2006/relationships"><Relationship Id="rId1" Target="../drawings/drawing106.xml" Type="http://schemas.openxmlformats.org/officeDocument/2006/relationships/drawing"/></Relationships>
</file>

<file path=xl/worksheets/_rels/sheet108.xml.rels><?xml version="1.0" encoding="UTF-8" standalone="yes"?>
<Relationships xmlns="http://schemas.openxmlformats.org/package/2006/relationships"><Relationship Id="rId1" Target="../drawings/drawing107.xml" Type="http://schemas.openxmlformats.org/officeDocument/2006/relationships/drawing"/></Relationships>
</file>

<file path=xl/worksheets/_rels/sheet109.xml.rels><?xml version="1.0" encoding="UTF-8" standalone="yes"?>
<Relationships xmlns="http://schemas.openxmlformats.org/package/2006/relationships"><Relationship Id="rId1" Target="../drawings/drawing108.xml" Type="http://schemas.openxmlformats.org/officeDocument/2006/relationships/drawing"/></Relationships>
</file>

<file path=xl/worksheets/_rels/sheet110.xml.rels><?xml version="1.0" encoding="UTF-8" standalone="yes"?>
<Relationships xmlns="http://schemas.openxmlformats.org/package/2006/relationships"><Relationship Id="rId1" Target="../drawings/drawing109.xml" Type="http://schemas.openxmlformats.org/officeDocument/2006/relationships/drawing"/></Relationships>
</file>

<file path=xl/worksheets/_rels/sheet111.xml.rels><?xml version="1.0" encoding="UTF-8" standalone="yes"?>
<Relationships xmlns="http://schemas.openxmlformats.org/package/2006/relationships"><Relationship Id="rId1" Target="../drawings/drawing110.xml" Type="http://schemas.openxmlformats.org/officeDocument/2006/relationships/drawing"/></Relationships>
</file>

<file path=xl/worksheets/_rels/sheet112.xml.rels><?xml version="1.0" encoding="UTF-8" standalone="yes"?>
<Relationships xmlns="http://schemas.openxmlformats.org/package/2006/relationships"><Relationship Id="rId1" Target="../drawings/drawing111.xml" Type="http://schemas.openxmlformats.org/officeDocument/2006/relationships/drawing"/></Relationships>
</file>

<file path=xl/worksheets/_rels/sheet113.xml.rels><?xml version="1.0" encoding="UTF-8" standalone="yes"?>
<Relationships xmlns="http://schemas.openxmlformats.org/package/2006/relationships"><Relationship Id="rId1" Target="../drawings/drawing112.xml" Type="http://schemas.openxmlformats.org/officeDocument/2006/relationships/drawing"/></Relationships>
</file>

<file path=xl/worksheets/_rels/sheet114.xml.rels><?xml version="1.0" encoding="UTF-8" standalone="yes"?>
<Relationships xmlns="http://schemas.openxmlformats.org/package/2006/relationships"><Relationship Id="rId1" Target="../drawings/drawing113.xml" Type="http://schemas.openxmlformats.org/officeDocument/2006/relationships/drawing"/></Relationships>
</file>

<file path=xl/worksheets/_rels/sheet115.xml.rels><?xml version="1.0" encoding="UTF-8" standalone="yes"?>
<Relationships xmlns="http://schemas.openxmlformats.org/package/2006/relationships"><Relationship Id="rId1" Target="../drawings/drawing114.xml" Type="http://schemas.openxmlformats.org/officeDocument/2006/relationships/drawing"/></Relationships>
</file>

<file path=xl/worksheets/_rels/sheet116.xml.rels><?xml version="1.0" encoding="UTF-8" standalone="yes"?>
<Relationships xmlns="http://schemas.openxmlformats.org/package/2006/relationships"><Relationship Id="rId1" Target="../drawings/drawing115.xml" Type="http://schemas.openxmlformats.org/officeDocument/2006/relationships/drawing"/></Relationships>
</file>

<file path=xl/worksheets/_rels/sheet117.xml.rels><?xml version="1.0" encoding="UTF-8" standalone="yes"?>
<Relationships xmlns="http://schemas.openxmlformats.org/package/2006/relationships"><Relationship Id="rId1" Target="../drawings/drawing116.xml" Type="http://schemas.openxmlformats.org/officeDocument/2006/relationships/drawing"/></Relationships>
</file>

<file path=xl/worksheets/_rels/sheet118.xml.rels><?xml version="1.0" encoding="UTF-8" standalone="yes"?>
<Relationships xmlns="http://schemas.openxmlformats.org/package/2006/relationships"><Relationship Id="rId1" Target="../drawings/drawing117.xml" Type="http://schemas.openxmlformats.org/officeDocument/2006/relationships/drawing"/></Relationships>
</file>

<file path=xl/worksheets/_rels/sheet119.xml.rels><?xml version="1.0" encoding="UTF-8" standalone="yes"?>
<Relationships xmlns="http://schemas.openxmlformats.org/package/2006/relationships"><Relationship Id="rId1" Target="../drawings/drawing118.xml" Type="http://schemas.openxmlformats.org/officeDocument/2006/relationships/drawing"/></Relationships>
</file>

<file path=xl/worksheets/_rels/sheet120.xml.rels><?xml version="1.0" encoding="UTF-8" standalone="yes"?>
<Relationships xmlns="http://schemas.openxmlformats.org/package/2006/relationships"><Relationship Id="rId1" Target="../drawings/drawing119.xml" Type="http://schemas.openxmlformats.org/officeDocument/2006/relationships/drawing"/></Relationships>
</file>

<file path=xl/worksheets/_rels/sheet121.xml.rels><?xml version="1.0" encoding="UTF-8" standalone="yes"?>
<Relationships xmlns="http://schemas.openxmlformats.org/package/2006/relationships"><Relationship Id="rId1" Target="../drawings/drawing120.xml" Type="http://schemas.openxmlformats.org/officeDocument/2006/relationships/drawing"/></Relationships>
</file>

<file path=xl/worksheets/_rels/sheet122.xml.rels><?xml version="1.0" encoding="UTF-8" standalone="yes"?>
<Relationships xmlns="http://schemas.openxmlformats.org/package/2006/relationships"><Relationship Id="rId1" Target="../drawings/drawing121.xml" Type="http://schemas.openxmlformats.org/officeDocument/2006/relationships/drawing"/></Relationships>
</file>

<file path=xl/worksheets/_rels/sheet123.xml.rels><?xml version="1.0" encoding="UTF-8" standalone="yes"?>
<Relationships xmlns="http://schemas.openxmlformats.org/package/2006/relationships"><Relationship Id="rId1" Target="../drawings/drawing122.xml" Type="http://schemas.openxmlformats.org/officeDocument/2006/relationships/drawing"/></Relationships>
</file>

<file path=xl/worksheets/_rels/sheet124.xml.rels><?xml version="1.0" encoding="UTF-8" standalone="yes"?>
<Relationships xmlns="http://schemas.openxmlformats.org/package/2006/relationships"><Relationship Id="rId1" Target="../drawings/drawing123.xml" Type="http://schemas.openxmlformats.org/officeDocument/2006/relationships/drawing"/></Relationships>
</file>

<file path=xl/worksheets/_rels/sheet125.xml.rels><?xml version="1.0" encoding="UTF-8" standalone="yes"?>
<Relationships xmlns="http://schemas.openxmlformats.org/package/2006/relationships"><Relationship Id="rId1" Target="../drawings/drawing124.xml" Type="http://schemas.openxmlformats.org/officeDocument/2006/relationships/drawing"/></Relationships>
</file>

<file path=xl/worksheets/_rels/sheet126.xml.rels><?xml version="1.0" encoding="UTF-8" standalone="yes"?>
<Relationships xmlns="http://schemas.openxmlformats.org/package/2006/relationships"><Relationship Id="rId1" Target="../drawings/drawing125.xml" Type="http://schemas.openxmlformats.org/officeDocument/2006/relationships/drawing"/></Relationships>
</file>

<file path=xl/worksheets/_rels/sheet127.xml.rels><?xml version="1.0" encoding="UTF-8" standalone="yes"?>
<Relationships xmlns="http://schemas.openxmlformats.org/package/2006/relationships"><Relationship Id="rId1" Target="../drawings/drawing126.xml" Type="http://schemas.openxmlformats.org/officeDocument/2006/relationships/drawing"/></Relationships>
</file>

<file path=xl/worksheets/_rels/sheet128.xml.rels><?xml version="1.0" encoding="UTF-8" standalone="yes"?>
<Relationships xmlns="http://schemas.openxmlformats.org/package/2006/relationships"><Relationship Id="rId1" Target="../drawings/drawing127.xml" Type="http://schemas.openxmlformats.org/officeDocument/2006/relationships/drawing"/></Relationships>
</file>

<file path=xl/worksheets/_rels/sheet129.xml.rels><?xml version="1.0" encoding="UTF-8" standalone="yes"?>
<Relationships xmlns="http://schemas.openxmlformats.org/package/2006/relationships"><Relationship Id="rId1" Target="../drawings/drawing128.xml" Type="http://schemas.openxmlformats.org/officeDocument/2006/relationships/drawing"/></Relationships>
</file>

<file path=xl/worksheets/_rels/sheet130.xml.rels><?xml version="1.0" encoding="UTF-8" standalone="yes"?>
<Relationships xmlns="http://schemas.openxmlformats.org/package/2006/relationships"><Relationship Id="rId1" Target="../drawings/drawing129.xml" Type="http://schemas.openxmlformats.org/officeDocument/2006/relationships/drawing"/></Relationships>
</file>

<file path=xl/worksheets/_rels/sheet131.xml.rels><?xml version="1.0" encoding="UTF-8" standalone="yes"?>
<Relationships xmlns="http://schemas.openxmlformats.org/package/2006/relationships"><Relationship Id="rId1" Target="../drawings/drawing130.xml" Type="http://schemas.openxmlformats.org/officeDocument/2006/relationships/drawing"/></Relationships>
</file>

<file path=xl/worksheets/_rels/sheet132.xml.rels><?xml version="1.0" encoding="UTF-8" standalone="yes"?>
<Relationships xmlns="http://schemas.openxmlformats.org/package/2006/relationships"><Relationship Id="rId1" Target="../drawings/drawing131.xml" Type="http://schemas.openxmlformats.org/officeDocument/2006/relationships/drawing"/></Relationships>
</file>

<file path=xl/worksheets/_rels/sheet133.xml.rels><?xml version="1.0" encoding="UTF-8" standalone="yes"?>
<Relationships xmlns="http://schemas.openxmlformats.org/package/2006/relationships"><Relationship Id="rId1" Target="../drawings/drawing132.xml" Type="http://schemas.openxmlformats.org/officeDocument/2006/relationships/drawing"/></Relationships>
</file>

<file path=xl/worksheets/_rels/sheet134.xml.rels><?xml version="1.0" encoding="UTF-8" standalone="yes"?>
<Relationships xmlns="http://schemas.openxmlformats.org/package/2006/relationships"><Relationship Id="rId1" Target="../drawings/drawing133.xml" Type="http://schemas.openxmlformats.org/officeDocument/2006/relationships/drawing"/></Relationships>
</file>

<file path=xl/worksheets/_rels/sheet135.xml.rels><?xml version="1.0" encoding="UTF-8" standalone="yes"?>
<Relationships xmlns="http://schemas.openxmlformats.org/package/2006/relationships"><Relationship Id="rId1" Target="../drawings/drawing134.xml" Type="http://schemas.openxmlformats.org/officeDocument/2006/relationships/drawing"/></Relationships>
</file>

<file path=xl/worksheets/_rels/sheet136.xml.rels><?xml version="1.0" encoding="UTF-8" standalone="yes"?>
<Relationships xmlns="http://schemas.openxmlformats.org/package/2006/relationships"><Relationship Id="rId1" Target="../drawings/drawing135.xml" Type="http://schemas.openxmlformats.org/officeDocument/2006/relationships/drawing"/></Relationships>
</file>

<file path=xl/worksheets/_rels/sheet137.xml.rels><?xml version="1.0" encoding="UTF-8" standalone="yes"?>
<Relationships xmlns="http://schemas.openxmlformats.org/package/2006/relationships"><Relationship Id="rId1" Target="../drawings/drawing136.xml" Type="http://schemas.openxmlformats.org/officeDocument/2006/relationships/drawing"/></Relationships>
</file>

<file path=xl/worksheets/_rels/sheet138.xml.rels><?xml version="1.0" encoding="UTF-8" standalone="yes"?>
<Relationships xmlns="http://schemas.openxmlformats.org/package/2006/relationships"><Relationship Id="rId1" Target="../drawings/drawing137.xml" Type="http://schemas.openxmlformats.org/officeDocument/2006/relationships/drawing"/></Relationships>
</file>

<file path=xl/worksheets/_rels/sheet139.xml.rels><?xml version="1.0" encoding="UTF-8" standalone="yes"?>
<Relationships xmlns="http://schemas.openxmlformats.org/package/2006/relationships"><Relationship Id="rId1" Target="../drawings/drawing138.xml" Type="http://schemas.openxmlformats.org/officeDocument/2006/relationships/drawing"/></Relationships>
</file>

<file path=xl/worksheets/_rels/sheet140.xml.rels><?xml version="1.0" encoding="UTF-8" standalone="yes"?>
<Relationships xmlns="http://schemas.openxmlformats.org/package/2006/relationships"><Relationship Id="rId1" Target="../drawings/drawing139.xml" Type="http://schemas.openxmlformats.org/officeDocument/2006/relationships/drawing"/></Relationships>
</file>

<file path=xl/worksheets/_rels/sheet141.xml.rels><?xml version="1.0" encoding="UTF-8" standalone="yes"?>
<Relationships xmlns="http://schemas.openxmlformats.org/package/2006/relationships"><Relationship Id="rId1" Target="../drawings/drawing140.xml" Type="http://schemas.openxmlformats.org/officeDocument/2006/relationships/drawing"/></Relationships>
</file>

<file path=xl/worksheets/_rels/sheet142.xml.rels><?xml version="1.0" encoding="UTF-8" standalone="yes"?>
<Relationships xmlns="http://schemas.openxmlformats.org/package/2006/relationships"><Relationship Id="rId1" Target="../drawings/drawing141.xml" Type="http://schemas.openxmlformats.org/officeDocument/2006/relationships/drawing"/></Relationships>
</file>

<file path=xl/worksheets/_rels/sheet143.xml.rels><?xml version="1.0" encoding="UTF-8" standalone="yes"?>
<Relationships xmlns="http://schemas.openxmlformats.org/package/2006/relationships"><Relationship Id="rId1" Target="../drawings/drawing142.xml" Type="http://schemas.openxmlformats.org/officeDocument/2006/relationships/drawing"/></Relationships>
</file>

<file path=xl/worksheets/_rels/sheet144.xml.rels><?xml version="1.0" encoding="UTF-8" standalone="yes"?>
<Relationships xmlns="http://schemas.openxmlformats.org/package/2006/relationships"><Relationship Id="rId1" Target="../drawings/drawing143.xml" Type="http://schemas.openxmlformats.org/officeDocument/2006/relationships/drawing"/></Relationships>
</file>

<file path=xl/worksheets/_rels/sheet145.xml.rels><?xml version="1.0" encoding="UTF-8" standalone="yes"?>
<Relationships xmlns="http://schemas.openxmlformats.org/package/2006/relationships"><Relationship Id="rId1" Target="../drawings/drawing144.xml" Type="http://schemas.openxmlformats.org/officeDocument/2006/relationships/drawing"/></Relationships>
</file>

<file path=xl/worksheets/_rels/sheet146.xml.rels><?xml version="1.0" encoding="UTF-8" standalone="yes"?>
<Relationships xmlns="http://schemas.openxmlformats.org/package/2006/relationships"><Relationship Id="rId1" Target="../drawings/drawing145.xml" Type="http://schemas.openxmlformats.org/officeDocument/2006/relationships/drawing"/></Relationships>
</file>

<file path=xl/worksheets/_rels/sheet147.xml.rels><?xml version="1.0" encoding="UTF-8" standalone="yes"?>
<Relationships xmlns="http://schemas.openxmlformats.org/package/2006/relationships"><Relationship Id="rId1" Target="../drawings/drawing146.xml" Type="http://schemas.openxmlformats.org/officeDocument/2006/relationships/drawing"/></Relationships>
</file>

<file path=xl/worksheets/_rels/sheet148.xml.rels><?xml version="1.0" encoding="UTF-8" standalone="yes"?>
<Relationships xmlns="http://schemas.openxmlformats.org/package/2006/relationships"><Relationship Id="rId1" Target="../drawings/drawing147.xml" Type="http://schemas.openxmlformats.org/officeDocument/2006/relationships/drawing"/></Relationships>
</file>

<file path=xl/worksheets/_rels/sheet149.xml.rels><?xml version="1.0" encoding="UTF-8" standalone="yes"?>
<Relationships xmlns="http://schemas.openxmlformats.org/package/2006/relationships"><Relationship Id="rId1" Target="../drawings/drawing148.xml" Type="http://schemas.openxmlformats.org/officeDocument/2006/relationships/drawing"/></Relationships>
</file>

<file path=xl/worksheets/_rels/sheet150.xml.rels><?xml version="1.0" encoding="UTF-8" standalone="yes"?>
<Relationships xmlns="http://schemas.openxmlformats.org/package/2006/relationships"><Relationship Id="rId1" Target="../drawings/drawing149.xml" Type="http://schemas.openxmlformats.org/officeDocument/2006/relationships/drawing"/></Relationships>
</file>

<file path=xl/worksheets/_rels/sheet151.xml.rels><?xml version="1.0" encoding="UTF-8" standalone="yes"?>
<Relationships xmlns="http://schemas.openxmlformats.org/package/2006/relationships"><Relationship Id="rId1" Target="../drawings/drawing150.xml" Type="http://schemas.openxmlformats.org/officeDocument/2006/relationships/drawing"/></Relationships>
</file>

<file path=xl/worksheets/_rels/sheet152.xml.rels><?xml version="1.0" encoding="UTF-8" standalone="yes"?>
<Relationships xmlns="http://schemas.openxmlformats.org/package/2006/relationships"><Relationship Id="rId1" Target="../drawings/drawing151.xml" Type="http://schemas.openxmlformats.org/officeDocument/2006/relationships/drawing"/></Relationships>
</file>

<file path=xl/worksheets/_rels/sheet153.xml.rels><?xml version="1.0" encoding="UTF-8" standalone="yes"?>
<Relationships xmlns="http://schemas.openxmlformats.org/package/2006/relationships"><Relationship Id="rId1" Target="../drawings/drawing152.xml" Type="http://schemas.openxmlformats.org/officeDocument/2006/relationships/drawing"/></Relationships>
</file>

<file path=xl/worksheets/_rels/sheet154.xml.rels><?xml version="1.0" encoding="UTF-8" standalone="yes"?>
<Relationships xmlns="http://schemas.openxmlformats.org/package/2006/relationships"><Relationship Id="rId1" Target="../drawings/drawing153.xml" Type="http://schemas.openxmlformats.org/officeDocument/2006/relationships/drawing"/></Relationships>
</file>

<file path=xl/worksheets/_rels/sheet155.xml.rels><?xml version="1.0" encoding="UTF-8" standalone="yes"?>
<Relationships xmlns="http://schemas.openxmlformats.org/package/2006/relationships"><Relationship Id="rId1" Target="../drawings/drawing154.xml" Type="http://schemas.openxmlformats.org/officeDocument/2006/relationships/drawing"/></Relationships>
</file>

<file path=xl/worksheets/_rels/sheet156.xml.rels><?xml version="1.0" encoding="UTF-8" standalone="yes"?>
<Relationships xmlns="http://schemas.openxmlformats.org/package/2006/relationships"><Relationship Id="rId1" Target="../drawings/drawing155.xml" Type="http://schemas.openxmlformats.org/officeDocument/2006/relationships/drawing"/></Relationships>
</file>

<file path=xl/worksheets/_rels/sheet157.xml.rels><?xml version="1.0" encoding="UTF-8" standalone="yes"?>
<Relationships xmlns="http://schemas.openxmlformats.org/package/2006/relationships"><Relationship Id="rId1" Target="../drawings/drawing156.xml" Type="http://schemas.openxmlformats.org/officeDocument/2006/relationships/drawing"/></Relationships>
</file>

<file path=xl/worksheets/_rels/sheet158.xml.rels><?xml version="1.0" encoding="UTF-8" standalone="yes"?>
<Relationships xmlns="http://schemas.openxmlformats.org/package/2006/relationships"><Relationship Id="rId1" Target="../drawings/drawing157.xml" Type="http://schemas.openxmlformats.org/officeDocument/2006/relationships/drawing"/></Relationships>
</file>

<file path=xl/worksheets/_rels/sheet159.xml.rels><?xml version="1.0" encoding="UTF-8" standalone="yes"?>
<Relationships xmlns="http://schemas.openxmlformats.org/package/2006/relationships"><Relationship Id="rId1" Target="../drawings/drawing158.xml" Type="http://schemas.openxmlformats.org/officeDocument/2006/relationships/drawing"/></Relationships>
</file>

<file path=xl/worksheets/_rels/sheet160.xml.rels><?xml version="1.0" encoding="UTF-8" standalone="yes"?>
<Relationships xmlns="http://schemas.openxmlformats.org/package/2006/relationships"><Relationship Id="rId1" Target="../drawings/drawing159.xml" Type="http://schemas.openxmlformats.org/officeDocument/2006/relationships/drawing"/></Relationships>
</file>

<file path=xl/worksheets/_rels/sheet161.xml.rels><?xml version="1.0" encoding="UTF-8" standalone="yes"?>
<Relationships xmlns="http://schemas.openxmlformats.org/package/2006/relationships"><Relationship Id="rId1" Target="../drawings/drawing160.xml" Type="http://schemas.openxmlformats.org/officeDocument/2006/relationships/drawing"/></Relationships>
</file>

<file path=xl/worksheets/_rels/sheet162.xml.rels><?xml version="1.0" encoding="UTF-8" standalone="yes"?>
<Relationships xmlns="http://schemas.openxmlformats.org/package/2006/relationships"><Relationship Id="rId1" Target="../drawings/drawing161.xml" Type="http://schemas.openxmlformats.org/officeDocument/2006/relationships/drawing"/></Relationships>
</file>

<file path=xl/worksheets/_rels/sheet163.xml.rels><?xml version="1.0" encoding="UTF-8" standalone="yes"?>
<Relationships xmlns="http://schemas.openxmlformats.org/package/2006/relationships"><Relationship Id="rId1" Target="../drawings/drawing162.xml" Type="http://schemas.openxmlformats.org/officeDocument/2006/relationships/drawing"/></Relationships>
</file>

<file path=xl/worksheets/_rels/sheet164.xml.rels><?xml version="1.0" encoding="UTF-8" standalone="yes"?>
<Relationships xmlns="http://schemas.openxmlformats.org/package/2006/relationships"><Relationship Id="rId1" Target="../drawings/drawing163.xml" Type="http://schemas.openxmlformats.org/officeDocument/2006/relationships/drawing"/></Relationships>
</file>

<file path=xl/worksheets/_rels/sheet165.xml.rels><?xml version="1.0" encoding="UTF-8" standalone="yes"?>
<Relationships xmlns="http://schemas.openxmlformats.org/package/2006/relationships"><Relationship Id="rId1" Target="../drawings/drawing164.xml" Type="http://schemas.openxmlformats.org/officeDocument/2006/relationships/drawing"/></Relationships>
</file>

<file path=xl/worksheets/_rels/sheet166.xml.rels><?xml version="1.0" encoding="UTF-8" standalone="yes"?>
<Relationships xmlns="http://schemas.openxmlformats.org/package/2006/relationships"><Relationship Id="rId1" Target="../drawings/drawing165.xml" Type="http://schemas.openxmlformats.org/officeDocument/2006/relationships/drawing"/></Relationships>
</file>

<file path=xl/worksheets/_rels/sheet167.xml.rels><?xml version="1.0" encoding="UTF-8" standalone="yes"?>
<Relationships xmlns="http://schemas.openxmlformats.org/package/2006/relationships"><Relationship Id="rId1" Target="../drawings/drawing166.xml" Type="http://schemas.openxmlformats.org/officeDocument/2006/relationships/drawing"/></Relationships>
</file>

<file path=xl/worksheets/_rels/sheet168.xml.rels><?xml version="1.0" encoding="UTF-8" standalone="yes"?>
<Relationships xmlns="http://schemas.openxmlformats.org/package/2006/relationships"><Relationship Id="rId1" Target="../drawings/drawing167.xml" Type="http://schemas.openxmlformats.org/officeDocument/2006/relationships/drawing"/></Relationships>
</file>

<file path=xl/worksheets/_rels/sheet169.xml.rels><?xml version="1.0" encoding="UTF-8" standalone="yes"?>
<Relationships xmlns="http://schemas.openxmlformats.org/package/2006/relationships"><Relationship Id="rId1" Target="../drawings/drawing168.xml" Type="http://schemas.openxmlformats.org/officeDocument/2006/relationships/drawing"/></Relationships>
</file>

<file path=xl/worksheets/_rels/sheet170.xml.rels><?xml version="1.0" encoding="UTF-8" standalone="yes"?>
<Relationships xmlns="http://schemas.openxmlformats.org/package/2006/relationships"><Relationship Id="rId1" Target="../drawings/drawing169.xml" Type="http://schemas.openxmlformats.org/officeDocument/2006/relationships/drawing"/></Relationships>
</file>

<file path=xl/worksheets/_rels/sheet171.xml.rels><?xml version="1.0" encoding="UTF-8" standalone="yes"?>
<Relationships xmlns="http://schemas.openxmlformats.org/package/2006/relationships"><Relationship Id="rId1" Target="../drawings/drawing170.xml" Type="http://schemas.openxmlformats.org/officeDocument/2006/relationships/drawing"/></Relationships>
</file>

<file path=xl/worksheets/_rels/sheet172.xml.rels><?xml version="1.0" encoding="UTF-8" standalone="yes"?>
<Relationships xmlns="http://schemas.openxmlformats.org/package/2006/relationships"><Relationship Id="rId1" Target="../drawings/drawing171.xml" Type="http://schemas.openxmlformats.org/officeDocument/2006/relationships/drawing"/></Relationships>
</file>

<file path=xl/worksheets/_rels/sheet173.xml.rels><?xml version="1.0" encoding="UTF-8" standalone="yes"?>
<Relationships xmlns="http://schemas.openxmlformats.org/package/2006/relationships"><Relationship Id="rId1" Target="../drawings/drawing172.xml" Type="http://schemas.openxmlformats.org/officeDocument/2006/relationships/drawing"/></Relationships>
</file>

<file path=xl/worksheets/_rels/sheet174.xml.rels><?xml version="1.0" encoding="UTF-8" standalone="yes"?>
<Relationships xmlns="http://schemas.openxmlformats.org/package/2006/relationships"><Relationship Id="rId1" Target="../drawings/drawing173.xml" Type="http://schemas.openxmlformats.org/officeDocument/2006/relationships/drawing"/></Relationships>
</file>

<file path=xl/worksheets/_rels/sheet175.xml.rels><?xml version="1.0" encoding="UTF-8" standalone="yes"?>
<Relationships xmlns="http://schemas.openxmlformats.org/package/2006/relationships"><Relationship Id="rId1" Target="../drawings/drawing174.xml" Type="http://schemas.openxmlformats.org/officeDocument/2006/relationships/drawing"/></Relationships>
</file>

<file path=xl/worksheets/_rels/sheet176.xml.rels><?xml version="1.0" encoding="UTF-8" standalone="yes"?>
<Relationships xmlns="http://schemas.openxmlformats.org/package/2006/relationships"><Relationship Id="rId1" Target="../drawings/drawing175.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outlinePr summaryBelow="false"/>
  </sheetPr>
  <dimension ref="A1:D186"/>
  <sheetViews>
    <sheetView workbookViewId="0" tabSelected="true">
      <pane ySplit="13.0" state="frozen" topLeftCell="A14" activePane="bottomLeft"/>
      <selection pane="bottomLeft"/>
    </sheetView>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10</v>
      </c>
    </row>
    <row r="9" ht="15.0" customHeight="true">
      <c r="A9" s="5" t="s">
        <v>12</v>
      </c>
      <c r="B9" s="7" t="s">
        <v>13</v>
      </c>
    </row>
    <row r="10" ht="15.0" customHeight="true">
      <c r="A10" s="5" t="s">
        <v>88</v>
      </c>
      <c r="B10" s="5" t="s">
        <v>89</v>
      </c>
    </row>
    <row r="11" ht="15.0" customHeight="true"/>
    <row r="12" ht="15.0" customHeight="true">
      <c r="A12" s="2" t="s">
        <v>90</v>
      </c>
    </row>
    <row r="13" ht="15.0" customHeight="true">
      <c r="A13" s="3" t="s">
        <v>91</v>
      </c>
      <c r="B13" s="3" t="s">
        <v>92</v>
      </c>
      <c r="C13" s="4" t="s">
        <v>93</v>
      </c>
    </row>
    <row r="14">
      <c r="A14" s="5" t="s">
        <v>94</v>
      </c>
      <c r="B14" s="8" t="s">
        <v>95</v>
      </c>
      <c r="C14" s="9" t="s">
        <v>96</v>
      </c>
    </row>
    <row r="15">
      <c r="A15" s="5" t="s">
        <v>97</v>
      </c>
      <c r="B15" s="8" t="s">
        <v>98</v>
      </c>
      <c r="C15" s="9" t="s">
        <v>99</v>
      </c>
    </row>
    <row r="16">
      <c r="A16" s="5" t="s">
        <v>100</v>
      </c>
      <c r="B16" s="8" t="s">
        <v>101</v>
      </c>
      <c r="C16" s="9" t="s">
        <v>102</v>
      </c>
    </row>
    <row r="17">
      <c r="A17" s="5" t="s">
        <v>103</v>
      </c>
      <c r="B17" s="8" t="s">
        <v>104</v>
      </c>
      <c r="C17" s="9" t="s">
        <v>105</v>
      </c>
    </row>
    <row r="18">
      <c r="A18" s="5" t="s">
        <v>106</v>
      </c>
      <c r="B18" s="8" t="s">
        <v>107</v>
      </c>
      <c r="C18" s="9" t="s">
        <v>108</v>
      </c>
    </row>
    <row r="19">
      <c r="A19" s="5" t="s">
        <v>109</v>
      </c>
      <c r="B19" s="8" t="s">
        <v>110</v>
      </c>
      <c r="C19" s="9" t="s">
        <v>111</v>
      </c>
    </row>
    <row r="20">
      <c r="A20" s="5" t="s">
        <v>112</v>
      </c>
      <c r="B20" s="8" t="s">
        <v>113</v>
      </c>
      <c r="C20" s="9" t="s">
        <v>114</v>
      </c>
    </row>
    <row r="21">
      <c r="A21" s="5" t="s">
        <v>115</v>
      </c>
      <c r="B21" s="8" t="s">
        <v>116</v>
      </c>
      <c r="C21" s="9" t="s">
        <v>117</v>
      </c>
    </row>
    <row r="22">
      <c r="A22" s="5" t="s">
        <v>118</v>
      </c>
      <c r="B22" s="8" t="s">
        <v>119</v>
      </c>
      <c r="C22" s="9" t="s">
        <v>120</v>
      </c>
    </row>
    <row r="23">
      <c r="A23" s="5" t="s">
        <v>121</v>
      </c>
      <c r="B23" s="8" t="s">
        <v>122</v>
      </c>
      <c r="C23" s="9" t="s">
        <v>123</v>
      </c>
    </row>
    <row r="24">
      <c r="A24" s="5" t="s">
        <v>124</v>
      </c>
      <c r="B24" s="8" t="s">
        <v>125</v>
      </c>
      <c r="C24" s="9" t="s">
        <v>126</v>
      </c>
    </row>
    <row r="25">
      <c r="A25" s="5" t="s">
        <v>127</v>
      </c>
      <c r="B25" s="8" t="s">
        <v>128</v>
      </c>
      <c r="C25" s="9" t="s">
        <v>129</v>
      </c>
    </row>
    <row r="26">
      <c r="A26" s="5" t="s">
        <v>130</v>
      </c>
      <c r="B26" s="8" t="s">
        <v>131</v>
      </c>
      <c r="C26" s="9" t="s">
        <v>132</v>
      </c>
    </row>
    <row r="27">
      <c r="A27" s="5" t="s">
        <v>133</v>
      </c>
      <c r="B27" s="8" t="s">
        <v>134</v>
      </c>
      <c r="C27" s="9" t="s">
        <v>135</v>
      </c>
    </row>
    <row r="28">
      <c r="A28" s="5" t="s">
        <v>136</v>
      </c>
      <c r="B28" s="8" t="s">
        <v>137</v>
      </c>
      <c r="C28" s="9" t="s">
        <v>138</v>
      </c>
    </row>
    <row r="29">
      <c r="A29" s="5" t="s">
        <v>139</v>
      </c>
      <c r="B29" s="8" t="s">
        <v>140</v>
      </c>
      <c r="C29" s="9" t="s">
        <v>141</v>
      </c>
    </row>
    <row r="30">
      <c r="A30" s="5" t="s">
        <v>142</v>
      </c>
      <c r="B30" s="8" t="s">
        <v>143</v>
      </c>
      <c r="C30" s="9" t="s">
        <v>144</v>
      </c>
    </row>
    <row r="31">
      <c r="A31" s="5" t="s">
        <v>145</v>
      </c>
      <c r="B31" s="8" t="s">
        <v>146</v>
      </c>
      <c r="C31" s="9" t="s">
        <v>147</v>
      </c>
    </row>
    <row r="32">
      <c r="A32" s="5" t="s">
        <v>148</v>
      </c>
      <c r="B32" s="8" t="s">
        <v>149</v>
      </c>
      <c r="C32" s="9" t="s">
        <v>150</v>
      </c>
    </row>
    <row r="33">
      <c r="A33" s="5" t="s">
        <v>151</v>
      </c>
      <c r="B33" s="8" t="s">
        <v>152</v>
      </c>
      <c r="C33" s="9" t="s">
        <v>153</v>
      </c>
    </row>
    <row r="34">
      <c r="A34" s="5" t="s">
        <v>154</v>
      </c>
      <c r="B34" s="8" t="s">
        <v>155</v>
      </c>
      <c r="C34" s="9" t="s">
        <v>156</v>
      </c>
    </row>
    <row r="35">
      <c r="A35" s="5" t="s">
        <v>157</v>
      </c>
      <c r="B35" s="8" t="s">
        <v>158</v>
      </c>
      <c r="C35" s="9" t="s">
        <v>159</v>
      </c>
    </row>
    <row r="36">
      <c r="A36" s="5" t="s">
        <v>160</v>
      </c>
      <c r="B36" s="8" t="s">
        <v>161</v>
      </c>
      <c r="C36" s="9" t="s">
        <v>162</v>
      </c>
    </row>
    <row r="37">
      <c r="A37" s="5" t="s">
        <v>163</v>
      </c>
      <c r="B37" s="8" t="s">
        <v>164</v>
      </c>
      <c r="C37" s="9" t="s">
        <v>165</v>
      </c>
    </row>
    <row r="38">
      <c r="A38" s="5" t="s">
        <v>166</v>
      </c>
      <c r="B38" s="8" t="s">
        <v>167</v>
      </c>
      <c r="C38" s="9" t="s">
        <v>168</v>
      </c>
    </row>
    <row r="39">
      <c r="A39" s="5" t="s">
        <v>169</v>
      </c>
      <c r="B39" s="8" t="s">
        <v>170</v>
      </c>
      <c r="C39" s="9" t="s">
        <v>171</v>
      </c>
    </row>
    <row r="40">
      <c r="A40" s="5" t="s">
        <v>172</v>
      </c>
      <c r="B40" s="8" t="s">
        <v>173</v>
      </c>
      <c r="C40" s="9" t="s">
        <v>174</v>
      </c>
    </row>
    <row r="41">
      <c r="A41" s="5" t="s">
        <v>175</v>
      </c>
      <c r="B41" s="8" t="s">
        <v>176</v>
      </c>
      <c r="C41" s="9" t="s">
        <v>177</v>
      </c>
    </row>
    <row r="42">
      <c r="A42" s="5" t="s">
        <v>178</v>
      </c>
      <c r="B42" s="8" t="s">
        <v>179</v>
      </c>
      <c r="C42" s="9" t="s">
        <v>180</v>
      </c>
    </row>
    <row r="43">
      <c r="A43" s="5" t="s">
        <v>181</v>
      </c>
      <c r="B43" s="8" t="s">
        <v>182</v>
      </c>
      <c r="C43" s="9" t="s">
        <v>183</v>
      </c>
    </row>
    <row r="44">
      <c r="A44" s="5" t="s">
        <v>184</v>
      </c>
      <c r="B44" s="8" t="s">
        <v>185</v>
      </c>
      <c r="C44" s="9" t="s">
        <v>186</v>
      </c>
    </row>
    <row r="45">
      <c r="A45" s="5" t="s">
        <v>187</v>
      </c>
      <c r="B45" s="8" t="s">
        <v>188</v>
      </c>
      <c r="C45" s="9" t="s">
        <v>189</v>
      </c>
    </row>
    <row r="46">
      <c r="A46" s="5" t="s">
        <v>190</v>
      </c>
      <c r="B46" s="8" t="s">
        <v>191</v>
      </c>
      <c r="C46" s="9" t="s">
        <v>192</v>
      </c>
    </row>
    <row r="47">
      <c r="A47" s="5" t="s">
        <v>193</v>
      </c>
      <c r="B47" s="8" t="s">
        <v>194</v>
      </c>
      <c r="C47" s="9" t="s">
        <v>195</v>
      </c>
    </row>
    <row r="48">
      <c r="A48" s="5" t="s">
        <v>196</v>
      </c>
      <c r="B48" s="8" t="s">
        <v>197</v>
      </c>
      <c r="C48" s="9" t="s">
        <v>198</v>
      </c>
    </row>
    <row r="49">
      <c r="A49" s="5" t="s">
        <v>199</v>
      </c>
      <c r="B49" s="8" t="s">
        <v>200</v>
      </c>
      <c r="C49" s="9" t="s">
        <v>201</v>
      </c>
    </row>
    <row r="50">
      <c r="A50" s="5" t="s">
        <v>202</v>
      </c>
      <c r="B50" s="8" t="s">
        <v>203</v>
      </c>
      <c r="C50" s="9" t="s">
        <v>204</v>
      </c>
    </row>
    <row r="51">
      <c r="A51" s="5" t="s">
        <v>205</v>
      </c>
      <c r="B51" s="8" t="s">
        <v>206</v>
      </c>
      <c r="C51" s="9" t="s">
        <v>207</v>
      </c>
    </row>
    <row r="52">
      <c r="A52" s="5" t="s">
        <v>208</v>
      </c>
      <c r="B52" s="8" t="s">
        <v>209</v>
      </c>
      <c r="C52" s="9" t="s">
        <v>210</v>
      </c>
    </row>
    <row r="53">
      <c r="A53" s="5" t="s">
        <v>211</v>
      </c>
      <c r="B53" s="8" t="s">
        <v>212</v>
      </c>
      <c r="C53" s="9" t="s">
        <v>213</v>
      </c>
    </row>
    <row r="54">
      <c r="A54" s="5" t="s">
        <v>214</v>
      </c>
      <c r="B54" s="8" t="s">
        <v>215</v>
      </c>
      <c r="C54" s="9" t="s">
        <v>216</v>
      </c>
    </row>
    <row r="55">
      <c r="A55" s="5" t="s">
        <v>217</v>
      </c>
      <c r="B55" s="8" t="s">
        <v>218</v>
      </c>
      <c r="C55" s="9" t="s">
        <v>219</v>
      </c>
    </row>
    <row r="56">
      <c r="A56" s="5" t="s">
        <v>220</v>
      </c>
      <c r="B56" s="8" t="s">
        <v>221</v>
      </c>
      <c r="C56" s="9" t="s">
        <v>222</v>
      </c>
    </row>
    <row r="57">
      <c r="A57" s="5" t="s">
        <v>223</v>
      </c>
      <c r="B57" s="8" t="s">
        <v>224</v>
      </c>
      <c r="C57" s="9" t="s">
        <v>225</v>
      </c>
    </row>
    <row r="58">
      <c r="A58" s="5" t="s">
        <v>226</v>
      </c>
      <c r="B58" s="8" t="s">
        <v>227</v>
      </c>
      <c r="C58" s="9" t="s">
        <v>228</v>
      </c>
    </row>
    <row r="59">
      <c r="A59" s="5" t="s">
        <v>229</v>
      </c>
      <c r="B59" s="8" t="s">
        <v>230</v>
      </c>
      <c r="C59" s="9" t="s">
        <v>231</v>
      </c>
    </row>
    <row r="60">
      <c r="A60" s="5" t="s">
        <v>232</v>
      </c>
      <c r="B60" s="8" t="s">
        <v>233</v>
      </c>
      <c r="C60" s="9" t="s">
        <v>234</v>
      </c>
    </row>
    <row r="61">
      <c r="A61" s="5" t="s">
        <v>235</v>
      </c>
      <c r="B61" s="8" t="s">
        <v>236</v>
      </c>
      <c r="C61" s="9" t="s">
        <v>237</v>
      </c>
    </row>
    <row r="62">
      <c r="A62" s="5" t="s">
        <v>238</v>
      </c>
      <c r="B62" s="8" t="s">
        <v>239</v>
      </c>
      <c r="C62" s="9" t="s">
        <v>240</v>
      </c>
    </row>
    <row r="63">
      <c r="A63" s="5" t="s">
        <v>241</v>
      </c>
      <c r="B63" s="8" t="s">
        <v>242</v>
      </c>
      <c r="C63" s="9" t="s">
        <v>243</v>
      </c>
    </row>
    <row r="64">
      <c r="A64" s="5" t="s">
        <v>244</v>
      </c>
      <c r="B64" s="8" t="s">
        <v>245</v>
      </c>
      <c r="C64" s="9" t="s">
        <v>246</v>
      </c>
    </row>
    <row r="65">
      <c r="A65" s="5" t="s">
        <v>247</v>
      </c>
      <c r="B65" s="8" t="s">
        <v>248</v>
      </c>
      <c r="C65" s="9" t="s">
        <v>249</v>
      </c>
    </row>
    <row r="66">
      <c r="A66" s="5" t="s">
        <v>250</v>
      </c>
      <c r="B66" s="8" t="s">
        <v>251</v>
      </c>
      <c r="C66" s="9" t="s">
        <v>252</v>
      </c>
    </row>
    <row r="67">
      <c r="A67" s="5" t="s">
        <v>253</v>
      </c>
      <c r="B67" s="8" t="s">
        <v>254</v>
      </c>
      <c r="C67" s="9" t="s">
        <v>255</v>
      </c>
    </row>
    <row r="68">
      <c r="A68" s="5" t="s">
        <v>256</v>
      </c>
      <c r="B68" s="8" t="s">
        <v>257</v>
      </c>
      <c r="C68" s="9" t="s">
        <v>258</v>
      </c>
    </row>
    <row r="69">
      <c r="A69" s="5" t="s">
        <v>259</v>
      </c>
      <c r="B69" s="8" t="s">
        <v>260</v>
      </c>
      <c r="C69" s="9" t="s">
        <v>261</v>
      </c>
    </row>
    <row r="70">
      <c r="A70" s="5" t="s">
        <v>262</v>
      </c>
      <c r="B70" s="8" t="s">
        <v>263</v>
      </c>
      <c r="C70" s="9" t="s">
        <v>264</v>
      </c>
    </row>
    <row r="71">
      <c r="A71" s="5" t="s">
        <v>265</v>
      </c>
      <c r="B71" s="8" t="s">
        <v>266</v>
      </c>
      <c r="C71" s="9" t="s">
        <v>267</v>
      </c>
    </row>
    <row r="72">
      <c r="A72" s="5" t="s">
        <v>268</v>
      </c>
      <c r="B72" s="8" t="s">
        <v>269</v>
      </c>
      <c r="C72" s="9" t="s">
        <v>270</v>
      </c>
    </row>
    <row r="73">
      <c r="A73" s="5" t="s">
        <v>271</v>
      </c>
      <c r="B73" s="8" t="s">
        <v>272</v>
      </c>
      <c r="C73" s="9" t="s">
        <v>273</v>
      </c>
    </row>
    <row r="74">
      <c r="A74" s="5" t="s">
        <v>274</v>
      </c>
      <c r="B74" s="8" t="s">
        <v>275</v>
      </c>
      <c r="C74" s="9" t="s">
        <v>276</v>
      </c>
    </row>
    <row r="75">
      <c r="A75" s="5" t="s">
        <v>277</v>
      </c>
      <c r="B75" s="8" t="s">
        <v>278</v>
      </c>
      <c r="C75" s="9" t="s">
        <v>279</v>
      </c>
    </row>
    <row r="76">
      <c r="A76" s="5" t="s">
        <v>280</v>
      </c>
      <c r="B76" s="8" t="s">
        <v>281</v>
      </c>
      <c r="C76" s="9" t="s">
        <v>282</v>
      </c>
    </row>
    <row r="77">
      <c r="A77" s="5" t="s">
        <v>283</v>
      </c>
      <c r="B77" s="8" t="s">
        <v>284</v>
      </c>
      <c r="C77" s="9" t="s">
        <v>285</v>
      </c>
    </row>
    <row r="78">
      <c r="A78" s="5" t="s">
        <v>286</v>
      </c>
      <c r="B78" s="8" t="s">
        <v>287</v>
      </c>
      <c r="C78" s="9" t="s">
        <v>288</v>
      </c>
    </row>
    <row r="79">
      <c r="A79" s="5" t="s">
        <v>289</v>
      </c>
      <c r="B79" s="8" t="s">
        <v>290</v>
      </c>
      <c r="C79" s="9" t="s">
        <v>291</v>
      </c>
    </row>
    <row r="80">
      <c r="A80" s="5" t="s">
        <v>292</v>
      </c>
      <c r="B80" s="8" t="s">
        <v>293</v>
      </c>
      <c r="C80" s="9" t="s">
        <v>285</v>
      </c>
    </row>
    <row r="81">
      <c r="A81" s="5" t="s">
        <v>294</v>
      </c>
      <c r="B81" s="8" t="s">
        <v>295</v>
      </c>
      <c r="C81" s="9" t="s">
        <v>296</v>
      </c>
    </row>
    <row r="82">
      <c r="A82" s="5" t="s">
        <v>297</v>
      </c>
      <c r="B82" s="8" t="s">
        <v>298</v>
      </c>
      <c r="C82" s="9" t="s">
        <v>299</v>
      </c>
    </row>
    <row r="83">
      <c r="A83" s="5" t="s">
        <v>300</v>
      </c>
      <c r="B83" s="8" t="s">
        <v>301</v>
      </c>
      <c r="C83" s="9" t="s">
        <v>302</v>
      </c>
    </row>
    <row r="84">
      <c r="A84" s="5" t="s">
        <v>303</v>
      </c>
      <c r="B84" s="8" t="s">
        <v>304</v>
      </c>
      <c r="C84" s="9" t="s">
        <v>305</v>
      </c>
    </row>
    <row r="85">
      <c r="A85" s="5" t="s">
        <v>306</v>
      </c>
      <c r="B85" s="8" t="s">
        <v>307</v>
      </c>
      <c r="C85" s="9" t="s">
        <v>308</v>
      </c>
    </row>
    <row r="86">
      <c r="A86" s="5" t="s">
        <v>309</v>
      </c>
      <c r="B86" s="8" t="s">
        <v>310</v>
      </c>
      <c r="C86" s="9" t="s">
        <v>311</v>
      </c>
    </row>
    <row r="87">
      <c r="A87" s="5" t="s">
        <v>312</v>
      </c>
      <c r="B87" s="8" t="s">
        <v>313</v>
      </c>
      <c r="C87" s="9" t="s">
        <v>314</v>
      </c>
    </row>
    <row r="88">
      <c r="A88" s="5" t="s">
        <v>315</v>
      </c>
      <c r="B88" s="8" t="s">
        <v>316</v>
      </c>
      <c r="C88" s="9" t="s">
        <v>317</v>
      </c>
    </row>
    <row r="89">
      <c r="A89" s="5" t="s">
        <v>318</v>
      </c>
      <c r="B89" s="8" t="s">
        <v>319</v>
      </c>
      <c r="C89" s="9" t="s">
        <v>311</v>
      </c>
    </row>
    <row r="90">
      <c r="A90" s="5" t="s">
        <v>320</v>
      </c>
      <c r="B90" s="8" t="s">
        <v>321</v>
      </c>
      <c r="C90" s="9" t="s">
        <v>322</v>
      </c>
    </row>
    <row r="91">
      <c r="A91" s="5" t="s">
        <v>323</v>
      </c>
      <c r="B91" s="8" t="s">
        <v>324</v>
      </c>
      <c r="C91" s="9" t="s">
        <v>325</v>
      </c>
    </row>
    <row r="92">
      <c r="A92" s="5" t="s">
        <v>326</v>
      </c>
      <c r="B92" s="8" t="s">
        <v>327</v>
      </c>
      <c r="C92" s="9" t="s">
        <v>328</v>
      </c>
    </row>
    <row r="93">
      <c r="A93" s="5" t="s">
        <v>329</v>
      </c>
      <c r="B93" s="8" t="s">
        <v>330</v>
      </c>
      <c r="C93" s="9" t="s">
        <v>331</v>
      </c>
    </row>
    <row r="94">
      <c r="A94" s="5" t="s">
        <v>332</v>
      </c>
      <c r="B94" s="8" t="s">
        <v>333</v>
      </c>
      <c r="C94" s="9" t="s">
        <v>334</v>
      </c>
    </row>
    <row r="95">
      <c r="A95" s="5" t="s">
        <v>335</v>
      </c>
      <c r="B95" s="8" t="s">
        <v>336</v>
      </c>
      <c r="C95" s="9" t="s">
        <v>337</v>
      </c>
    </row>
    <row r="96">
      <c r="A96" s="5" t="s">
        <v>338</v>
      </c>
      <c r="B96" s="8" t="s">
        <v>339</v>
      </c>
      <c r="C96" s="9" t="s">
        <v>325</v>
      </c>
    </row>
    <row r="97">
      <c r="A97" s="5" t="s">
        <v>340</v>
      </c>
      <c r="B97" s="8" t="s">
        <v>341</v>
      </c>
      <c r="C97" s="9" t="s">
        <v>325</v>
      </c>
    </row>
    <row r="98">
      <c r="A98" s="5" t="s">
        <v>342</v>
      </c>
      <c r="B98" s="8" t="s">
        <v>343</v>
      </c>
      <c r="C98" s="9" t="s">
        <v>328</v>
      </c>
    </row>
    <row r="99">
      <c r="A99" s="5" t="s">
        <v>344</v>
      </c>
      <c r="B99" s="8" t="s">
        <v>345</v>
      </c>
      <c r="C99" s="9" t="s">
        <v>346</v>
      </c>
    </row>
    <row r="100">
      <c r="A100" s="5" t="s">
        <v>347</v>
      </c>
      <c r="B100" s="8" t="s">
        <v>348</v>
      </c>
      <c r="C100" s="9" t="s">
        <v>346</v>
      </c>
    </row>
    <row r="101">
      <c r="A101" s="5" t="s">
        <v>349</v>
      </c>
      <c r="B101" s="8" t="s">
        <v>350</v>
      </c>
      <c r="C101" s="9" t="s">
        <v>351</v>
      </c>
    </row>
    <row r="102">
      <c r="A102" s="5" t="s">
        <v>352</v>
      </c>
      <c r="B102" s="8" t="s">
        <v>353</v>
      </c>
      <c r="C102" s="9" t="s">
        <v>354</v>
      </c>
    </row>
    <row r="103">
      <c r="A103" s="5" t="s">
        <v>355</v>
      </c>
      <c r="B103" s="8" t="s">
        <v>356</v>
      </c>
      <c r="C103" s="9" t="s">
        <v>357</v>
      </c>
    </row>
    <row r="104">
      <c r="A104" s="5" t="s">
        <v>358</v>
      </c>
      <c r="B104" s="8" t="s">
        <v>359</v>
      </c>
      <c r="C104" s="9" t="s">
        <v>360</v>
      </c>
    </row>
    <row r="105">
      <c r="A105" s="5" t="s">
        <v>361</v>
      </c>
      <c r="B105" s="8" t="s">
        <v>362</v>
      </c>
      <c r="C105" s="9" t="s">
        <v>354</v>
      </c>
    </row>
    <row r="106">
      <c r="A106" s="5" t="s">
        <v>363</v>
      </c>
      <c r="B106" s="8" t="s">
        <v>364</v>
      </c>
      <c r="C106" s="9" t="s">
        <v>365</v>
      </c>
    </row>
    <row r="107">
      <c r="A107" s="5" t="s">
        <v>366</v>
      </c>
      <c r="B107" s="8" t="s">
        <v>367</v>
      </c>
      <c r="C107" s="9" t="s">
        <v>368</v>
      </c>
    </row>
    <row r="108">
      <c r="A108" s="5" t="s">
        <v>369</v>
      </c>
      <c r="B108" s="8" t="s">
        <v>370</v>
      </c>
      <c r="C108" s="9" t="s">
        <v>371</v>
      </c>
    </row>
    <row r="109">
      <c r="A109" s="5" t="s">
        <v>372</v>
      </c>
      <c r="B109" s="8" t="s">
        <v>373</v>
      </c>
      <c r="C109" s="9" t="s">
        <v>374</v>
      </c>
    </row>
    <row r="110">
      <c r="A110" s="5" t="s">
        <v>375</v>
      </c>
      <c r="B110" s="8" t="s">
        <v>376</v>
      </c>
      <c r="C110" s="9" t="s">
        <v>377</v>
      </c>
    </row>
    <row r="111">
      <c r="A111" s="5" t="s">
        <v>378</v>
      </c>
      <c r="B111" s="8" t="s">
        <v>379</v>
      </c>
      <c r="C111" s="9" t="s">
        <v>380</v>
      </c>
    </row>
    <row r="112">
      <c r="A112" s="5" t="s">
        <v>381</v>
      </c>
      <c r="B112" s="8" t="s">
        <v>382</v>
      </c>
      <c r="C112" s="9" t="s">
        <v>383</v>
      </c>
    </row>
    <row r="113">
      <c r="A113" s="5" t="s">
        <v>384</v>
      </c>
      <c r="B113" s="8" t="s">
        <v>385</v>
      </c>
      <c r="C113" s="9" t="s">
        <v>383</v>
      </c>
    </row>
    <row r="114">
      <c r="A114" s="5" t="s">
        <v>386</v>
      </c>
      <c r="B114" s="8" t="s">
        <v>387</v>
      </c>
      <c r="C114" s="9" t="s">
        <v>388</v>
      </c>
    </row>
    <row r="115">
      <c r="A115" s="5" t="s">
        <v>389</v>
      </c>
      <c r="B115" s="8" t="s">
        <v>390</v>
      </c>
      <c r="C115" s="9" t="s">
        <v>383</v>
      </c>
    </row>
    <row r="116">
      <c r="A116" s="5" t="s">
        <v>391</v>
      </c>
      <c r="B116" s="8" t="s">
        <v>392</v>
      </c>
      <c r="C116" s="9" t="s">
        <v>383</v>
      </c>
    </row>
    <row r="117">
      <c r="A117" s="5" t="s">
        <v>393</v>
      </c>
      <c r="B117" s="8" t="s">
        <v>394</v>
      </c>
      <c r="C117" s="9" t="s">
        <v>388</v>
      </c>
    </row>
    <row r="118">
      <c r="A118" s="5" t="s">
        <v>395</v>
      </c>
      <c r="B118" s="8" t="s">
        <v>396</v>
      </c>
      <c r="C118" s="9" t="s">
        <v>388</v>
      </c>
    </row>
    <row r="119">
      <c r="A119" s="5" t="s">
        <v>397</v>
      </c>
      <c r="B119" s="8" t="s">
        <v>398</v>
      </c>
      <c r="C119" s="9" t="s">
        <v>399</v>
      </c>
    </row>
    <row r="120">
      <c r="A120" s="5" t="s">
        <v>400</v>
      </c>
      <c r="B120" s="8" t="s">
        <v>401</v>
      </c>
      <c r="C120" s="9" t="s">
        <v>402</v>
      </c>
    </row>
    <row r="121">
      <c r="A121" s="5" t="s">
        <v>403</v>
      </c>
      <c r="B121" s="8" t="s">
        <v>404</v>
      </c>
      <c r="C121" s="9" t="s">
        <v>405</v>
      </c>
    </row>
    <row r="122">
      <c r="A122" s="5" t="s">
        <v>406</v>
      </c>
      <c r="B122" s="8" t="s">
        <v>407</v>
      </c>
      <c r="C122" s="9" t="s">
        <v>408</v>
      </c>
    </row>
    <row r="123">
      <c r="A123" s="5" t="s">
        <v>409</v>
      </c>
      <c r="B123" s="8" t="s">
        <v>410</v>
      </c>
      <c r="C123" s="9" t="s">
        <v>411</v>
      </c>
    </row>
    <row r="124">
      <c r="A124" s="5" t="s">
        <v>412</v>
      </c>
      <c r="B124" s="8" t="s">
        <v>413</v>
      </c>
      <c r="C124" s="9" t="s">
        <v>414</v>
      </c>
    </row>
    <row r="125">
      <c r="A125" s="5" t="s">
        <v>415</v>
      </c>
      <c r="B125" s="8" t="s">
        <v>416</v>
      </c>
      <c r="C125" s="9" t="s">
        <v>417</v>
      </c>
    </row>
    <row r="126">
      <c r="A126" s="5" t="s">
        <v>418</v>
      </c>
      <c r="B126" s="8" t="s">
        <v>419</v>
      </c>
      <c r="C126" s="9" t="s">
        <v>420</v>
      </c>
    </row>
    <row r="127">
      <c r="A127" s="5" t="s">
        <v>421</v>
      </c>
      <c r="B127" s="8" t="s">
        <v>422</v>
      </c>
      <c r="C127" s="9" t="s">
        <v>423</v>
      </c>
    </row>
    <row r="128">
      <c r="A128" s="5" t="s">
        <v>424</v>
      </c>
      <c r="B128" s="8" t="s">
        <v>425</v>
      </c>
      <c r="C128" s="9" t="s">
        <v>426</v>
      </c>
    </row>
    <row r="129">
      <c r="A129" s="5" t="s">
        <v>427</v>
      </c>
      <c r="B129" s="8" t="s">
        <v>428</v>
      </c>
      <c r="C129" s="9" t="s">
        <v>429</v>
      </c>
    </row>
    <row r="130">
      <c r="A130" s="5" t="s">
        <v>430</v>
      </c>
      <c r="B130" s="8" t="s">
        <v>431</v>
      </c>
      <c r="C130" s="9" t="s">
        <v>432</v>
      </c>
    </row>
    <row r="131">
      <c r="A131" s="5" t="s">
        <v>433</v>
      </c>
      <c r="B131" s="8" t="s">
        <v>434</v>
      </c>
      <c r="C131" s="9" t="s">
        <v>435</v>
      </c>
    </row>
    <row r="132">
      <c r="A132" s="5" t="s">
        <v>436</v>
      </c>
      <c r="B132" s="8" t="s">
        <v>437</v>
      </c>
      <c r="C132" s="9" t="s">
        <v>438</v>
      </c>
    </row>
    <row r="133">
      <c r="A133" s="5" t="s">
        <v>439</v>
      </c>
      <c r="B133" s="8" t="s">
        <v>440</v>
      </c>
      <c r="C133" s="9" t="s">
        <v>441</v>
      </c>
    </row>
    <row r="134">
      <c r="A134" s="5" t="s">
        <v>442</v>
      </c>
      <c r="B134" s="8" t="s">
        <v>443</v>
      </c>
      <c r="C134" s="9" t="s">
        <v>444</v>
      </c>
    </row>
    <row r="135">
      <c r="A135" s="5" t="s">
        <v>445</v>
      </c>
      <c r="B135" s="8" t="s">
        <v>446</v>
      </c>
      <c r="C135" s="9" t="s">
        <v>447</v>
      </c>
    </row>
    <row r="136">
      <c r="A136" s="5" t="s">
        <v>448</v>
      </c>
      <c r="B136" s="8" t="s">
        <v>449</v>
      </c>
      <c r="C136" s="9" t="s">
        <v>450</v>
      </c>
    </row>
    <row r="137">
      <c r="A137" s="5" t="s">
        <v>451</v>
      </c>
      <c r="B137" s="8" t="s">
        <v>452</v>
      </c>
      <c r="C137" s="9" t="s">
        <v>453</v>
      </c>
    </row>
    <row r="138">
      <c r="A138" s="5" t="s">
        <v>454</v>
      </c>
      <c r="B138" s="8" t="s">
        <v>455</v>
      </c>
      <c r="C138" s="9" t="s">
        <v>456</v>
      </c>
    </row>
    <row r="139">
      <c r="A139" s="5" t="s">
        <v>457</v>
      </c>
      <c r="B139" s="8" t="s">
        <v>458</v>
      </c>
      <c r="C139" s="9" t="s">
        <v>459</v>
      </c>
    </row>
    <row r="140">
      <c r="A140" s="5" t="s">
        <v>460</v>
      </c>
      <c r="B140" s="8" t="s">
        <v>461</v>
      </c>
      <c r="C140" s="9" t="s">
        <v>462</v>
      </c>
    </row>
    <row r="141">
      <c r="A141" s="5" t="s">
        <v>463</v>
      </c>
      <c r="B141" s="8" t="s">
        <v>464</v>
      </c>
      <c r="C141" s="9" t="s">
        <v>465</v>
      </c>
    </row>
    <row r="142">
      <c r="A142" s="5" t="s">
        <v>466</v>
      </c>
      <c r="B142" s="8" t="s">
        <v>467</v>
      </c>
      <c r="C142" s="9" t="s">
        <v>468</v>
      </c>
    </row>
    <row r="143">
      <c r="A143" s="5" t="s">
        <v>469</v>
      </c>
      <c r="B143" s="8" t="s">
        <v>470</v>
      </c>
      <c r="C143" s="9" t="s">
        <v>471</v>
      </c>
    </row>
    <row r="144">
      <c r="A144" s="5" t="s">
        <v>472</v>
      </c>
      <c r="B144" s="8" t="s">
        <v>473</v>
      </c>
      <c r="C144" s="9" t="s">
        <v>474</v>
      </c>
    </row>
    <row r="145">
      <c r="A145" s="5" t="s">
        <v>475</v>
      </c>
      <c r="B145" s="8" t="s">
        <v>476</v>
      </c>
      <c r="C145" s="9" t="s">
        <v>474</v>
      </c>
    </row>
    <row r="146">
      <c r="A146" s="5" t="s">
        <v>477</v>
      </c>
      <c r="B146" s="8" t="s">
        <v>478</v>
      </c>
      <c r="C146" s="9" t="s">
        <v>479</v>
      </c>
    </row>
    <row r="147">
      <c r="A147" s="5" t="s">
        <v>480</v>
      </c>
      <c r="B147" s="8" t="s">
        <v>481</v>
      </c>
      <c r="C147" s="9" t="s">
        <v>479</v>
      </c>
    </row>
    <row r="148">
      <c r="A148" s="5" t="s">
        <v>482</v>
      </c>
      <c r="B148" s="8" t="s">
        <v>483</v>
      </c>
      <c r="C148" s="9" t="s">
        <v>484</v>
      </c>
    </row>
    <row r="149">
      <c r="A149" s="5" t="s">
        <v>485</v>
      </c>
      <c r="B149" s="8" t="s">
        <v>486</v>
      </c>
      <c r="C149" s="9" t="s">
        <v>484</v>
      </c>
    </row>
    <row r="150">
      <c r="A150" s="5" t="s">
        <v>487</v>
      </c>
      <c r="B150" s="8" t="s">
        <v>488</v>
      </c>
      <c r="C150" s="9" t="s">
        <v>489</v>
      </c>
    </row>
    <row r="151">
      <c r="A151" s="5" t="s">
        <v>490</v>
      </c>
      <c r="B151" s="8" t="s">
        <v>491</v>
      </c>
      <c r="C151" s="9" t="s">
        <v>489</v>
      </c>
    </row>
    <row r="152">
      <c r="A152" s="5" t="s">
        <v>492</v>
      </c>
      <c r="B152" s="8" t="s">
        <v>493</v>
      </c>
      <c r="C152" s="9" t="s">
        <v>494</v>
      </c>
    </row>
    <row r="153">
      <c r="A153" s="5" t="s">
        <v>495</v>
      </c>
      <c r="B153" s="8" t="s">
        <v>496</v>
      </c>
      <c r="C153" s="9" t="s">
        <v>494</v>
      </c>
    </row>
    <row r="154">
      <c r="A154" s="5" t="s">
        <v>497</v>
      </c>
      <c r="B154" s="8" t="s">
        <v>498</v>
      </c>
      <c r="C154" s="9" t="s">
        <v>499</v>
      </c>
    </row>
    <row r="155">
      <c r="A155" s="5" t="s">
        <v>500</v>
      </c>
      <c r="B155" s="8" t="s">
        <v>501</v>
      </c>
      <c r="C155" s="9" t="s">
        <v>502</v>
      </c>
    </row>
    <row r="156">
      <c r="A156" s="5" t="s">
        <v>503</v>
      </c>
      <c r="B156" s="8" t="s">
        <v>504</v>
      </c>
      <c r="C156" s="9" t="s">
        <v>505</v>
      </c>
    </row>
    <row r="157">
      <c r="A157" s="5" t="s">
        <v>506</v>
      </c>
      <c r="B157" s="8" t="s">
        <v>507</v>
      </c>
      <c r="C157" s="9" t="s">
        <v>508</v>
      </c>
    </row>
    <row r="158">
      <c r="A158" s="5" t="s">
        <v>509</v>
      </c>
      <c r="B158" s="8" t="s">
        <v>510</v>
      </c>
      <c r="C158" s="9" t="s">
        <v>511</v>
      </c>
    </row>
    <row r="159">
      <c r="A159" s="5" t="s">
        <v>512</v>
      </c>
      <c r="B159" s="8" t="s">
        <v>513</v>
      </c>
      <c r="C159" s="9" t="s">
        <v>514</v>
      </c>
    </row>
    <row r="160">
      <c r="A160" s="5" t="s">
        <v>515</v>
      </c>
      <c r="B160" s="8" t="s">
        <v>516</v>
      </c>
      <c r="C160" s="9" t="s">
        <v>517</v>
      </c>
    </row>
    <row r="161">
      <c r="A161" s="5" t="s">
        <v>518</v>
      </c>
      <c r="B161" s="8" t="s">
        <v>519</v>
      </c>
      <c r="C161" s="9" t="s">
        <v>520</v>
      </c>
    </row>
    <row r="162">
      <c r="A162" s="5" t="s">
        <v>521</v>
      </c>
      <c r="B162" s="8" t="s">
        <v>522</v>
      </c>
      <c r="C162" s="9" t="s">
        <v>523</v>
      </c>
    </row>
    <row r="163">
      <c r="A163" s="5" t="s">
        <v>524</v>
      </c>
      <c r="B163" s="8" t="s">
        <v>525</v>
      </c>
      <c r="C163" s="9" t="s">
        <v>526</v>
      </c>
    </row>
    <row r="164">
      <c r="A164" s="5" t="s">
        <v>527</v>
      </c>
      <c r="B164" s="8" t="s">
        <v>528</v>
      </c>
      <c r="C164" s="9" t="s">
        <v>529</v>
      </c>
    </row>
    <row r="165">
      <c r="A165" s="5" t="s">
        <v>530</v>
      </c>
      <c r="B165" s="8" t="s">
        <v>531</v>
      </c>
      <c r="C165" s="9" t="s">
        <v>532</v>
      </c>
    </row>
    <row r="166">
      <c r="A166" s="5" t="s">
        <v>533</v>
      </c>
      <c r="B166" s="8" t="s">
        <v>534</v>
      </c>
      <c r="C166" s="9" t="s">
        <v>535</v>
      </c>
    </row>
    <row r="167">
      <c r="A167" s="5" t="s">
        <v>536</v>
      </c>
      <c r="B167" s="8" t="s">
        <v>537</v>
      </c>
      <c r="C167" s="9" t="s">
        <v>538</v>
      </c>
    </row>
    <row r="168">
      <c r="A168" s="5" t="s">
        <v>539</v>
      </c>
      <c r="B168" s="8" t="s">
        <v>540</v>
      </c>
      <c r="C168" s="9" t="s">
        <v>541</v>
      </c>
    </row>
    <row r="169">
      <c r="A169" s="5" t="s">
        <v>542</v>
      </c>
      <c r="B169" s="8" t="s">
        <v>543</v>
      </c>
      <c r="C169" s="9" t="s">
        <v>544</v>
      </c>
    </row>
    <row r="170">
      <c r="A170" s="5" t="s">
        <v>545</v>
      </c>
      <c r="B170" s="8" t="s">
        <v>546</v>
      </c>
      <c r="C170" s="9" t="s">
        <v>547</v>
      </c>
    </row>
    <row r="171">
      <c r="A171" s="5" t="s">
        <v>548</v>
      </c>
      <c r="B171" s="8" t="s">
        <v>549</v>
      </c>
      <c r="C171" s="9" t="s">
        <v>550</v>
      </c>
    </row>
    <row r="172">
      <c r="A172" s="5" t="s">
        <v>551</v>
      </c>
      <c r="B172" s="8" t="s">
        <v>552</v>
      </c>
      <c r="C172" s="9" t="s">
        <v>553</v>
      </c>
    </row>
    <row r="173">
      <c r="A173" s="5" t="s">
        <v>554</v>
      </c>
      <c r="B173" s="8" t="s">
        <v>555</v>
      </c>
      <c r="C173" s="9" t="s">
        <v>556</v>
      </c>
    </row>
    <row r="174">
      <c r="A174" s="5" t="s">
        <v>557</v>
      </c>
      <c r="B174" s="8" t="s">
        <v>558</v>
      </c>
      <c r="C174" s="9" t="s">
        <v>559</v>
      </c>
    </row>
    <row r="175">
      <c r="A175" s="5" t="s">
        <v>560</v>
      </c>
      <c r="B175" s="8" t="s">
        <v>561</v>
      </c>
      <c r="C175" s="9" t="s">
        <v>562</v>
      </c>
    </row>
    <row r="176">
      <c r="A176" s="5" t="s">
        <v>563</v>
      </c>
      <c r="B176" s="8" t="s">
        <v>564</v>
      </c>
      <c r="C176" s="9" t="s">
        <v>565</v>
      </c>
    </row>
    <row r="177">
      <c r="A177" s="5" t="s">
        <v>566</v>
      </c>
      <c r="B177" s="8" t="s">
        <v>567</v>
      </c>
      <c r="C177" s="9" t="s">
        <v>568</v>
      </c>
    </row>
    <row r="178">
      <c r="A178" s="5" t="s">
        <v>569</v>
      </c>
      <c r="B178" s="8" t="s">
        <v>570</v>
      </c>
      <c r="C178" s="9" t="s">
        <v>571</v>
      </c>
    </row>
    <row r="179">
      <c r="A179" s="5" t="s">
        <v>572</v>
      </c>
      <c r="B179" s="8" t="s">
        <v>573</v>
      </c>
      <c r="C179" s="9" t="s">
        <v>574</v>
      </c>
    </row>
    <row r="180">
      <c r="A180" s="5" t="s">
        <v>575</v>
      </c>
      <c r="B180" s="8" t="s">
        <v>576</v>
      </c>
      <c r="C180" s="9" t="s">
        <v>577</v>
      </c>
    </row>
    <row r="181">
      <c r="A181" s="5" t="s">
        <v>578</v>
      </c>
      <c r="B181" s="8" t="s">
        <v>579</v>
      </c>
      <c r="C181" s="9" t="s">
        <v>580</v>
      </c>
    </row>
    <row r="182">
      <c r="A182" s="5" t="s">
        <v>581</v>
      </c>
      <c r="B182" s="8" t="s">
        <v>582</v>
      </c>
      <c r="C182" s="9" t="s">
        <v>583</v>
      </c>
    </row>
    <row r="183">
      <c r="A183" s="5" t="s">
        <v>584</v>
      </c>
      <c r="B183" s="8" t="s">
        <v>585</v>
      </c>
      <c r="C183" s="9" t="s">
        <v>586</v>
      </c>
    </row>
    <row r="184">
      <c r="A184" s="5" t="s">
        <v>587</v>
      </c>
      <c r="B184" s="8" t="s">
        <v>588</v>
      </c>
      <c r="C184" s="9" t="s">
        <v>589</v>
      </c>
    </row>
    <row r="185">
      <c r="A185" s="5" t="s">
        <v>590</v>
      </c>
      <c r="B185" s="8" t="s">
        <v>591</v>
      </c>
      <c r="C185" s="9" t="s">
        <v>592</v>
      </c>
    </row>
    <row r="186">
      <c r="A186" s="5" t="s">
        <v>593</v>
      </c>
      <c r="B186" s="8" t="s">
        <v>594</v>
      </c>
      <c r="C186" s="9" t="s">
        <v>595</v>
      </c>
    </row>
  </sheetData>
  <dataValidations count="1">
    <dataValidation type="list" sqref="B9" allowBlank="true" errorStyle="stop" showDropDown="false" showErrorMessage="true" showInputMessage="true">
      <formula1>_dropDownSheet!$A$1:$BW$1</formula1>
    </dataValidation>
  </dataValidations>
  <hyperlinks>
    <hyperlink location="'Table_1'!A1" ref="B14"/>
    <hyperlink location="'Table_2'!A1" ref="B15"/>
    <hyperlink location="'Table_3'!A1" ref="B16"/>
    <hyperlink location="'Table_4'!A1" ref="B17"/>
    <hyperlink location="'Table_5'!A1" ref="B18"/>
    <hyperlink location="'Table_6'!A1" ref="B19"/>
    <hyperlink location="'Table_7'!A1" ref="B20"/>
    <hyperlink location="'Table_8'!A1" ref="B21"/>
    <hyperlink location="'Table_9'!A1" ref="B22"/>
    <hyperlink location="'Table_10'!A1" ref="B23"/>
    <hyperlink location="'Table_11'!A1" ref="B24"/>
    <hyperlink location="'Table_12'!A1" ref="B25"/>
    <hyperlink location="'Table_13'!A1" ref="B26"/>
    <hyperlink location="'Table_14'!A1" ref="B27"/>
    <hyperlink location="'Table_15'!A1" ref="B28"/>
    <hyperlink location="'Table_16'!A1" ref="B29"/>
    <hyperlink location="'Table_17'!A1" ref="B30"/>
    <hyperlink location="'Table_18'!A1" ref="B31"/>
    <hyperlink location="'Table_19'!A1" ref="B32"/>
    <hyperlink location="'Table_20'!A1" ref="B33"/>
    <hyperlink location="'Table_21'!A1" ref="B34"/>
    <hyperlink location="'Table_22'!A1" ref="B35"/>
    <hyperlink location="'Table_23'!A1" ref="B36"/>
    <hyperlink location="'Table_24'!A1" ref="B37"/>
    <hyperlink location="'Table_25'!A1" ref="B38"/>
    <hyperlink location="'Table_26'!A1" ref="B39"/>
    <hyperlink location="'Table_27'!A1" ref="B40"/>
    <hyperlink location="'Table_28'!A1" ref="B41"/>
    <hyperlink location="'Table_29'!A1" ref="B42"/>
    <hyperlink location="'Table_30'!A1" ref="B43"/>
    <hyperlink location="'Table_31'!A1" ref="B44"/>
    <hyperlink location="'Table_32'!A1" ref="B45"/>
    <hyperlink location="'Table_33'!A1" ref="B46"/>
    <hyperlink location="'Table_34'!A1" ref="B47"/>
    <hyperlink location="'Table_35'!A1" ref="B48"/>
    <hyperlink location="'Table_36'!A1" ref="B49"/>
    <hyperlink location="'Table_37'!A1" ref="B50"/>
    <hyperlink location="'Table_38'!A1" ref="B51"/>
    <hyperlink location="'Table_39'!A1" ref="B52"/>
    <hyperlink location="'Table_40'!A1" ref="B53"/>
    <hyperlink location="'Table_41'!A1" ref="B54"/>
    <hyperlink location="'Table_42'!A1" ref="B55"/>
    <hyperlink location="'Table_43'!A1" ref="B56"/>
    <hyperlink location="'Table_44'!A1" ref="B57"/>
    <hyperlink location="'Table_45'!A1" ref="B58"/>
    <hyperlink location="'Table_46'!A1" ref="B59"/>
    <hyperlink location="'Table_47'!A1" ref="B60"/>
    <hyperlink location="'Table_48'!A1" ref="B61"/>
    <hyperlink location="'Table_49'!A1" ref="B62"/>
    <hyperlink location="'Table_50'!A1" ref="B63"/>
    <hyperlink location="'Table_51'!A1" ref="B64"/>
    <hyperlink location="'Table_52'!A1" ref="B65"/>
    <hyperlink location="'Table_53'!A1" ref="B66"/>
    <hyperlink location="'Table_54'!A1" ref="B67"/>
    <hyperlink location="'Table_55'!A1" ref="B68"/>
    <hyperlink location="'Table_56'!A1" ref="B69"/>
    <hyperlink location="'Table_57'!A1" ref="B70"/>
    <hyperlink location="'Table_58'!A1" ref="B71"/>
    <hyperlink location="'Table_59'!A1" ref="B72"/>
    <hyperlink location="'Table_60'!A1" ref="B73"/>
    <hyperlink location="'Table_61'!A1" ref="B74"/>
    <hyperlink location="'Table_62'!A1" ref="B75"/>
    <hyperlink location="'Table_63'!A1" ref="B76"/>
    <hyperlink location="'Table_64'!A1" ref="B77"/>
    <hyperlink location="'Table_65'!A1" ref="B78"/>
    <hyperlink location="'Table_66'!A1" ref="B79"/>
    <hyperlink location="'Table_67'!A1" ref="B80"/>
    <hyperlink location="'Table_68'!A1" ref="B81"/>
    <hyperlink location="'Table_69'!A1" ref="B82"/>
    <hyperlink location="'Table_70'!A1" ref="B83"/>
    <hyperlink location="'Table_71'!A1" ref="B84"/>
    <hyperlink location="'Table_72'!A1" ref="B85"/>
    <hyperlink location="'Table_73'!A1" ref="B86"/>
    <hyperlink location="'Table_74'!A1" ref="B87"/>
    <hyperlink location="'Table_75'!A1" ref="B88"/>
    <hyperlink location="'Table_76'!A1" ref="B89"/>
    <hyperlink location="'Table_77'!A1" ref="B90"/>
    <hyperlink location="'Table_78'!A1" ref="B91"/>
    <hyperlink location="'Table_79'!A1" ref="B92"/>
    <hyperlink location="'Table_80'!A1" ref="B93"/>
    <hyperlink location="'Table_81'!A1" ref="B94"/>
    <hyperlink location="'Table_82'!A1" ref="B95"/>
    <hyperlink location="'Table_83'!A1" ref="B96"/>
    <hyperlink location="'Table_84'!A1" ref="B97"/>
    <hyperlink location="'Table_85'!A1" ref="B98"/>
    <hyperlink location="'Table_86'!A1" ref="B99"/>
    <hyperlink location="'Table_87'!A1" ref="B100"/>
    <hyperlink location="'Table_88'!A1" ref="B101"/>
    <hyperlink location="'Table_89'!A1" ref="B102"/>
    <hyperlink location="'Table_90'!A1" ref="B103"/>
    <hyperlink location="'Table_91'!A1" ref="B104"/>
    <hyperlink location="'Table_92'!A1" ref="B105"/>
    <hyperlink location="'Table_93'!A1" ref="B106"/>
    <hyperlink location="'Table_94'!A1" ref="B107"/>
    <hyperlink location="'Table_95'!A1" ref="B108"/>
    <hyperlink location="'Table_96'!A1" ref="B109"/>
    <hyperlink location="'Table_97'!A1" ref="B110"/>
    <hyperlink location="'Table_98'!A1" ref="B111"/>
    <hyperlink location="'Table_99'!A1" ref="B112"/>
    <hyperlink location="'Table_100'!A1" ref="B113"/>
    <hyperlink location="'Table_101'!A1" ref="B114"/>
    <hyperlink location="'Table_102'!A1" ref="B115"/>
    <hyperlink location="'Table_103'!A1" ref="B116"/>
    <hyperlink location="'Table_104'!A1" ref="B117"/>
    <hyperlink location="'Table_105'!A1" ref="B118"/>
    <hyperlink location="'Table_106'!A1" ref="B119"/>
    <hyperlink location="'Table_107'!A1" ref="B120"/>
    <hyperlink location="'Table_108'!A1" ref="B121"/>
    <hyperlink location="'Table_109'!A1" ref="B122"/>
    <hyperlink location="'Table_110'!A1" ref="B123"/>
    <hyperlink location="'Table_111'!A1" ref="B124"/>
    <hyperlink location="'Table_112'!A1" ref="B125"/>
    <hyperlink location="'Table_113'!A1" ref="B126"/>
    <hyperlink location="'Table_114'!A1" ref="B127"/>
    <hyperlink location="'Table_115'!A1" ref="B128"/>
    <hyperlink location="'Table_116'!A1" ref="B129"/>
    <hyperlink location="'Table_117'!A1" ref="B130"/>
    <hyperlink location="'Table_118'!A1" ref="B131"/>
    <hyperlink location="'Table_119'!A1" ref="B132"/>
    <hyperlink location="'Table_120'!A1" ref="B133"/>
    <hyperlink location="'Table_121'!A1" ref="B134"/>
    <hyperlink location="'Table_122'!A1" ref="B135"/>
    <hyperlink location="'Table_123'!A1" ref="B136"/>
    <hyperlink location="'Table_124'!A1" ref="B137"/>
    <hyperlink location="'Table_125'!A1" ref="B138"/>
    <hyperlink location="'Table_126'!A1" ref="B139"/>
    <hyperlink location="'Table_127'!A1" ref="B140"/>
    <hyperlink location="'Table_128'!A1" ref="B141"/>
    <hyperlink location="'Table_129'!A1" ref="B142"/>
    <hyperlink location="'Table_130'!A1" ref="B143"/>
    <hyperlink location="'Table_131'!A1" ref="B144"/>
    <hyperlink location="'Table_132'!A1" ref="B145"/>
    <hyperlink location="'Table_133'!A1" ref="B146"/>
    <hyperlink location="'Table_134'!A1" ref="B147"/>
    <hyperlink location="'Table_135'!A1" ref="B148"/>
    <hyperlink location="'Table_136'!A1" ref="B149"/>
    <hyperlink location="'Table_137'!A1" ref="B150"/>
    <hyperlink location="'Table_138'!A1" ref="B151"/>
    <hyperlink location="'Table_139'!A1" ref="B152"/>
    <hyperlink location="'Table_140'!A1" ref="B153"/>
    <hyperlink location="'Table_141'!A1" ref="B154"/>
    <hyperlink location="'Table_142'!A1" ref="B155"/>
    <hyperlink location="'Table_143'!A1" ref="B156"/>
    <hyperlink location="'Table_144'!A1" ref="B157"/>
    <hyperlink location="'Table_145'!A1" ref="B158"/>
    <hyperlink location="'Table_146'!A1" ref="B159"/>
    <hyperlink location="'Table_147'!A1" ref="B160"/>
    <hyperlink location="'Table_148'!A1" ref="B161"/>
    <hyperlink location="'Table_149'!A1" ref="B162"/>
    <hyperlink location="'Table_150'!A1" ref="B163"/>
    <hyperlink location="'Table_151'!A1" ref="B164"/>
    <hyperlink location="'Table_152'!A1" ref="B165"/>
    <hyperlink location="'Table_153'!A1" ref="B166"/>
    <hyperlink location="'Table_154'!A1" ref="B167"/>
    <hyperlink location="'Table_155'!A1" ref="B168"/>
    <hyperlink location="'Table_156'!A1" ref="B169"/>
    <hyperlink location="'Table_157'!A1" ref="B170"/>
    <hyperlink location="'Table_158'!A1" ref="B171"/>
    <hyperlink location="'Table_159'!A1" ref="B172"/>
    <hyperlink location="'Table_160'!A1" ref="B173"/>
    <hyperlink location="'Table_161'!A1" ref="B174"/>
    <hyperlink location="'Table_162'!A1" ref="B175"/>
    <hyperlink location="'Table_163'!A1" ref="B176"/>
    <hyperlink location="'Table_164'!A1" ref="B177"/>
    <hyperlink location="'Table_165'!A1" ref="B178"/>
    <hyperlink location="'Table_166'!A1" ref="B179"/>
    <hyperlink location="'Table_167'!A1" ref="B180"/>
    <hyperlink location="'Table_168'!A1" ref="B181"/>
    <hyperlink location="'Table_169'!A1" ref="B182"/>
    <hyperlink location="'Table_170'!A1" ref="B183"/>
    <hyperlink location="'Table_171'!A1" ref="B184"/>
    <hyperlink location="'Table_172'!A1" ref="B185"/>
    <hyperlink location="'Table_173'!A1" ref="B186"/>
  </hyperlinks>
  <pageMargins bottom="0.75" footer="0.3" header="0.3" left="0.7" right="0.7" top="0.75"/>
  <drawing r:id="rId1"/>
  <legacyDrawing r:id="rId3"/>
</worksheet>
</file>

<file path=xl/worksheets/sheet2.xml><?xml version="1.0" encoding="utf-8"?>
<worksheet xmlns="http://schemas.openxmlformats.org/spreadsheetml/2006/main">
  <dimension ref="A1:MD99"/>
  <sheetViews>
    <sheetView workbookViewId="0"/>
  </sheetViews>
  <sheetFormatPr defaultRowHeight="15.0"/>
  <sheetData>
    <row r="1">
      <c r="A1" t="s">
        <v>14</v>
      </c>
      <c r="B1" t="s">
        <v>15</v>
      </c>
      <c r="C1" t="s">
        <v>16</v>
      </c>
      <c r="D1" t="s">
        <v>17</v>
      </c>
      <c r="E1" t="s">
        <v>18</v>
      </c>
      <c r="F1" t="s">
        <v>19</v>
      </c>
      <c r="G1" t="s">
        <v>20</v>
      </c>
      <c r="H1" t="s">
        <v>21</v>
      </c>
      <c r="I1" t="s">
        <v>22</v>
      </c>
      <c r="J1" t="s">
        <v>23</v>
      </c>
      <c r="K1" t="s">
        <v>24</v>
      </c>
      <c r="L1" t="s">
        <v>25</v>
      </c>
      <c r="M1" t="s">
        <v>26</v>
      </c>
      <c r="N1" t="s">
        <v>27</v>
      </c>
      <c r="O1" t="s">
        <v>28</v>
      </c>
      <c r="P1" t="s">
        <v>29</v>
      </c>
      <c r="Q1" t="s">
        <v>30</v>
      </c>
      <c r="R1" t="s">
        <v>31</v>
      </c>
      <c r="S1" t="s">
        <v>32</v>
      </c>
      <c r="T1" t="s">
        <v>33</v>
      </c>
      <c r="U1" t="s">
        <v>34</v>
      </c>
      <c r="V1" t="s">
        <v>35</v>
      </c>
      <c r="W1" t="s">
        <v>36</v>
      </c>
      <c r="X1" t="s">
        <v>37</v>
      </c>
      <c r="Y1" t="s">
        <v>38</v>
      </c>
      <c r="Z1" t="s">
        <v>39</v>
      </c>
      <c r="AA1" t="s">
        <v>40</v>
      </c>
      <c r="AB1" t="s">
        <v>41</v>
      </c>
      <c r="AC1" t="s">
        <v>42</v>
      </c>
      <c r="AD1" t="s">
        <v>43</v>
      </c>
      <c r="AE1" t="s">
        <v>44</v>
      </c>
      <c r="AF1" t="s">
        <v>45</v>
      </c>
      <c r="AG1" t="s">
        <v>46</v>
      </c>
      <c r="AH1" t="s">
        <v>47</v>
      </c>
      <c r="AI1" t="s">
        <v>48</v>
      </c>
      <c r="AJ1" t="s">
        <v>49</v>
      </c>
      <c r="AK1" t="s">
        <v>50</v>
      </c>
      <c r="AL1" t="s">
        <v>51</v>
      </c>
      <c r="AM1" t="s">
        <v>52</v>
      </c>
      <c r="AN1" t="s">
        <v>53</v>
      </c>
      <c r="AO1" t="s">
        <v>54</v>
      </c>
      <c r="AP1" t="s">
        <v>55</v>
      </c>
      <c r="AQ1" t="s">
        <v>56</v>
      </c>
      <c r="AR1" t="s">
        <v>57</v>
      </c>
      <c r="AS1" t="s">
        <v>58</v>
      </c>
      <c r="AT1" t="s">
        <v>59</v>
      </c>
      <c r="AU1" t="s">
        <v>60</v>
      </c>
      <c r="AV1" t="s">
        <v>61</v>
      </c>
      <c r="AW1" t="s">
        <v>62</v>
      </c>
      <c r="AX1" t="s">
        <v>63</v>
      </c>
      <c r="AY1" t="s">
        <v>64</v>
      </c>
      <c r="AZ1" t="s">
        <v>65</v>
      </c>
      <c r="BA1" t="s">
        <v>66</v>
      </c>
      <c r="BB1" t="s">
        <v>67</v>
      </c>
      <c r="BC1" t="s">
        <v>68</v>
      </c>
      <c r="BD1" t="s">
        <v>69</v>
      </c>
      <c r="BE1" t="s">
        <v>70</v>
      </c>
      <c r="BF1" t="s">
        <v>13</v>
      </c>
      <c r="BG1" t="s">
        <v>71</v>
      </c>
      <c r="BH1" t="s">
        <v>72</v>
      </c>
      <c r="BI1" t="s">
        <v>73</v>
      </c>
      <c r="BJ1" t="s">
        <v>74</v>
      </c>
      <c r="BK1" t="s">
        <v>75</v>
      </c>
      <c r="BL1" t="s">
        <v>76</v>
      </c>
      <c r="BM1" t="s">
        <v>77</v>
      </c>
      <c r="BN1" t="s">
        <v>78</v>
      </c>
      <c r="BO1" t="s">
        <v>79</v>
      </c>
      <c r="BP1" t="s">
        <v>80</v>
      </c>
      <c r="BQ1" t="s">
        <v>81</v>
      </c>
      <c r="BR1" t="s">
        <v>82</v>
      </c>
      <c r="BS1" t="s">
        <v>83</v>
      </c>
      <c r="BT1" t="s">
        <v>84</v>
      </c>
      <c r="BU1" t="s">
        <v>85</v>
      </c>
      <c r="BV1" t="s">
        <v>86</v>
      </c>
      <c r="BW1" t="s">
        <v>87</v>
      </c>
    </row>
    <row r="2">
      <c r="A2" t="s">
        <v>624</v>
      </c>
      <c r="B2" t="s">
        <v>625</v>
      </c>
      <c r="C2" t="s">
        <v>626</v>
      </c>
    </row>
    <row r="3">
      <c r="A3" t="s">
        <v>633</v>
      </c>
    </row>
    <row r="4">
      <c r="A4" t="s">
        <v>699</v>
      </c>
      <c r="B4" t="s">
        <v>700</v>
      </c>
    </row>
    <row r="5">
      <c r="A5" t="s">
        <v>710</v>
      </c>
      <c r="B5" t="s">
        <v>711</v>
      </c>
      <c r="C5" t="s">
        <v>712</v>
      </c>
    </row>
    <row r="6">
      <c r="A6" t="s">
        <v>750</v>
      </c>
      <c r="B6" t="s">
        <v>751</v>
      </c>
      <c r="C6" t="s">
        <v>752</v>
      </c>
      <c r="D6" t="s">
        <v>753</v>
      </c>
      <c r="E6" t="s">
        <v>754</v>
      </c>
      <c r="F6" t="s">
        <v>755</v>
      </c>
      <c r="G6" t="s">
        <v>756</v>
      </c>
      <c r="H6" t="s">
        <v>757</v>
      </c>
      <c r="I6" t="s">
        <v>758</v>
      </c>
      <c r="J6" t="s">
        <v>759</v>
      </c>
      <c r="K6" t="s">
        <v>760</v>
      </c>
      <c r="L6" t="s">
        <v>761</v>
      </c>
      <c r="M6" t="s">
        <v>762</v>
      </c>
      <c r="N6" t="s">
        <v>763</v>
      </c>
      <c r="O6" t="s">
        <v>764</v>
      </c>
      <c r="P6" t="s">
        <v>765</v>
      </c>
      <c r="Q6" t="s">
        <v>766</v>
      </c>
      <c r="R6" t="s">
        <v>767</v>
      </c>
      <c r="S6" t="s">
        <v>768</v>
      </c>
      <c r="T6" t="s">
        <v>769</v>
      </c>
      <c r="U6" t="s">
        <v>770</v>
      </c>
      <c r="V6" t="s">
        <v>771</v>
      </c>
    </row>
    <row r="7">
      <c r="A7" t="s">
        <v>800</v>
      </c>
      <c r="B7" t="s">
        <v>801</v>
      </c>
      <c r="C7" t="s">
        <v>802</v>
      </c>
      <c r="D7" t="s">
        <v>803</v>
      </c>
      <c r="E7" t="s">
        <v>804</v>
      </c>
      <c r="F7" t="s">
        <v>805</v>
      </c>
    </row>
    <row r="8">
      <c r="A8" t="s">
        <v>816</v>
      </c>
      <c r="B8" t="s">
        <v>817</v>
      </c>
      <c r="C8" t="s">
        <v>818</v>
      </c>
      <c r="D8" t="s">
        <v>819</v>
      </c>
      <c r="E8" t="s">
        <v>820</v>
      </c>
      <c r="F8" t="s">
        <v>821</v>
      </c>
      <c r="G8" t="s">
        <v>822</v>
      </c>
      <c r="H8" t="s">
        <v>823</v>
      </c>
      <c r="I8" t="s">
        <v>824</v>
      </c>
      <c r="J8" t="s">
        <v>825</v>
      </c>
      <c r="K8" t="s">
        <v>826</v>
      </c>
      <c r="L8" t="s">
        <v>827</v>
      </c>
      <c r="M8" t="s">
        <v>828</v>
      </c>
      <c r="N8" t="s">
        <v>829</v>
      </c>
      <c r="O8" t="s">
        <v>830</v>
      </c>
      <c r="P8" t="s">
        <v>831</v>
      </c>
    </row>
    <row r="9">
      <c r="A9" t="s">
        <v>899</v>
      </c>
      <c r="B9" t="s">
        <v>900</v>
      </c>
      <c r="C9" t="s">
        <v>901</v>
      </c>
      <c r="D9" t="s">
        <v>902</v>
      </c>
    </row>
    <row r="10">
      <c r="A10" t="s">
        <v>903</v>
      </c>
      <c r="B10" t="s">
        <v>904</v>
      </c>
      <c r="C10" t="s">
        <v>905</v>
      </c>
      <c r="D10" t="s">
        <v>906</v>
      </c>
    </row>
    <row r="11">
      <c r="A11" t="s">
        <v>933</v>
      </c>
      <c r="B11" t="s">
        <v>934</v>
      </c>
    </row>
    <row r="12">
      <c r="A12" t="s">
        <v>952</v>
      </c>
      <c r="B12" t="s">
        <v>953</v>
      </c>
      <c r="C12" t="s">
        <v>954</v>
      </c>
      <c r="D12" t="s">
        <v>955</v>
      </c>
      <c r="E12" t="s">
        <v>956</v>
      </c>
      <c r="F12" t="s">
        <v>957</v>
      </c>
      <c r="G12" t="s">
        <v>958</v>
      </c>
      <c r="H12" t="s">
        <v>959</v>
      </c>
      <c r="I12" t="s">
        <v>960</v>
      </c>
      <c r="J12" t="s">
        <v>961</v>
      </c>
      <c r="K12" t="s">
        <v>962</v>
      </c>
      <c r="L12" t="s">
        <v>963</v>
      </c>
      <c r="M12" t="s">
        <v>964</v>
      </c>
      <c r="N12" t="s">
        <v>965</v>
      </c>
      <c r="O12" t="s">
        <v>966</v>
      </c>
      <c r="P12" t="s">
        <v>967</v>
      </c>
      <c r="Q12" t="s">
        <v>968</v>
      </c>
      <c r="R12" t="s">
        <v>969</v>
      </c>
      <c r="S12" t="s">
        <v>970</v>
      </c>
      <c r="T12" t="s">
        <v>971</v>
      </c>
      <c r="U12" t="s">
        <v>972</v>
      </c>
      <c r="V12" t="s">
        <v>973</v>
      </c>
      <c r="W12" t="s">
        <v>974</v>
      </c>
      <c r="X12" t="s">
        <v>975</v>
      </c>
      <c r="Y12" t="s">
        <v>976</v>
      </c>
      <c r="Z12" t="s">
        <v>977</v>
      </c>
      <c r="AA12" t="s">
        <v>978</v>
      </c>
      <c r="AB12" t="s">
        <v>979</v>
      </c>
      <c r="AC12" t="s">
        <v>980</v>
      </c>
      <c r="AD12" t="s">
        <v>981</v>
      </c>
      <c r="AE12" t="s">
        <v>384</v>
      </c>
      <c r="AF12" t="s">
        <v>393</v>
      </c>
      <c r="AG12" t="s">
        <v>403</v>
      </c>
      <c r="AH12" t="s">
        <v>415</v>
      </c>
      <c r="AI12" t="s">
        <v>427</v>
      </c>
      <c r="AJ12" t="s">
        <v>439</v>
      </c>
      <c r="AK12" t="s">
        <v>451</v>
      </c>
      <c r="AL12" t="s">
        <v>475</v>
      </c>
      <c r="AM12" t="s">
        <v>485</v>
      </c>
      <c r="AN12" t="s">
        <v>495</v>
      </c>
      <c r="AO12" t="s">
        <v>506</v>
      </c>
      <c r="AP12" t="s">
        <v>518</v>
      </c>
      <c r="AQ12" t="s">
        <v>530</v>
      </c>
      <c r="AR12" t="s">
        <v>542</v>
      </c>
      <c r="AS12" t="s">
        <v>548</v>
      </c>
      <c r="AT12" t="s">
        <v>560</v>
      </c>
      <c r="AU12" t="s">
        <v>572</v>
      </c>
      <c r="AV12" t="s">
        <v>584</v>
      </c>
      <c r="AW12" t="s">
        <v>982</v>
      </c>
      <c r="AX12" t="s">
        <v>983</v>
      </c>
      <c r="AY12" t="s">
        <v>984</v>
      </c>
      <c r="AZ12" t="s">
        <v>985</v>
      </c>
      <c r="BA12" t="s">
        <v>986</v>
      </c>
      <c r="BB12" t="s">
        <v>987</v>
      </c>
      <c r="BC12" t="s">
        <v>988</v>
      </c>
      <c r="BD12" t="s">
        <v>989</v>
      </c>
      <c r="BE12" t="s">
        <v>990</v>
      </c>
      <c r="BF12" t="s">
        <v>991</v>
      </c>
      <c r="BG12" t="s">
        <v>992</v>
      </c>
      <c r="BH12" t="s">
        <v>993</v>
      </c>
      <c r="BI12" t="s">
        <v>994</v>
      </c>
      <c r="BJ12" t="s">
        <v>995</v>
      </c>
      <c r="BK12" t="s">
        <v>996</v>
      </c>
      <c r="BL12" t="s">
        <v>997</v>
      </c>
      <c r="BM12" t="s">
        <v>998</v>
      </c>
      <c r="BN12" t="s">
        <v>999</v>
      </c>
      <c r="BO12" t="s">
        <v>1000</v>
      </c>
      <c r="BP12" t="s">
        <v>1001</v>
      </c>
      <c r="BQ12" t="s">
        <v>1002</v>
      </c>
      <c r="BR12" t="s">
        <v>1003</v>
      </c>
      <c r="BS12" t="s">
        <v>1004</v>
      </c>
      <c r="BT12" t="s">
        <v>1005</v>
      </c>
      <c r="BU12" t="s">
        <v>1006</v>
      </c>
      <c r="BV12" t="s">
        <v>1007</v>
      </c>
      <c r="BW12" t="s">
        <v>1008</v>
      </c>
      <c r="BX12" t="s">
        <v>1009</v>
      </c>
      <c r="BY12" t="s">
        <v>1010</v>
      </c>
      <c r="BZ12" t="s">
        <v>1011</v>
      </c>
      <c r="CA12" t="s">
        <v>1012</v>
      </c>
      <c r="CB12" t="s">
        <v>1013</v>
      </c>
      <c r="CC12" t="s">
        <v>1014</v>
      </c>
      <c r="CD12" t="s">
        <v>1015</v>
      </c>
      <c r="CE12" t="s">
        <v>1016</v>
      </c>
      <c r="CF12" t="s">
        <v>1017</v>
      </c>
      <c r="CG12" t="s">
        <v>1018</v>
      </c>
      <c r="CH12" t="s">
        <v>1019</v>
      </c>
      <c r="CI12" t="s">
        <v>1020</v>
      </c>
      <c r="CJ12" t="s">
        <v>1021</v>
      </c>
      <c r="CK12" t="s">
        <v>1022</v>
      </c>
      <c r="CL12" t="s">
        <v>1023</v>
      </c>
      <c r="CM12" t="s">
        <v>1024</v>
      </c>
      <c r="CN12" t="s">
        <v>1025</v>
      </c>
      <c r="CO12" t="s">
        <v>1026</v>
      </c>
      <c r="CP12" t="s">
        <v>1027</v>
      </c>
      <c r="CQ12" t="s">
        <v>1028</v>
      </c>
      <c r="CR12" t="s">
        <v>1029</v>
      </c>
      <c r="CS12" t="s">
        <v>1030</v>
      </c>
      <c r="CT12" t="s">
        <v>1031</v>
      </c>
      <c r="CU12" t="s">
        <v>1032</v>
      </c>
      <c r="CV12" t="s">
        <v>1033</v>
      </c>
      <c r="CW12" t="s">
        <v>1034</v>
      </c>
      <c r="CX12" t="s">
        <v>1035</v>
      </c>
      <c r="CY12" t="s">
        <v>1036</v>
      </c>
      <c r="CZ12" t="s">
        <v>1037</v>
      </c>
      <c r="DA12" t="s">
        <v>1038</v>
      </c>
      <c r="DB12" t="s">
        <v>1039</v>
      </c>
      <c r="DC12" t="s">
        <v>1040</v>
      </c>
      <c r="DD12" t="s">
        <v>1041</v>
      </c>
      <c r="DE12" t="s">
        <v>1042</v>
      </c>
      <c r="DF12" t="s">
        <v>1043</v>
      </c>
      <c r="DG12" t="s">
        <v>1044</v>
      </c>
      <c r="DH12" t="s">
        <v>1045</v>
      </c>
      <c r="DI12" t="s">
        <v>1046</v>
      </c>
      <c r="DJ12" t="s">
        <v>1047</v>
      </c>
      <c r="DK12" t="s">
        <v>1048</v>
      </c>
      <c r="DL12" t="s">
        <v>1049</v>
      </c>
      <c r="DM12" t="s">
        <v>1050</v>
      </c>
      <c r="DN12" t="s">
        <v>1051</v>
      </c>
      <c r="DO12" t="s">
        <v>1052</v>
      </c>
      <c r="DP12" t="s">
        <v>1053</v>
      </c>
      <c r="DQ12" t="s">
        <v>1054</v>
      </c>
      <c r="DR12" t="s">
        <v>1055</v>
      </c>
      <c r="DS12" t="s">
        <v>1056</v>
      </c>
      <c r="DT12" t="s">
        <v>1057</v>
      </c>
      <c r="DU12" t="s">
        <v>1058</v>
      </c>
      <c r="DV12" t="s">
        <v>1059</v>
      </c>
      <c r="DW12" t="s">
        <v>1060</v>
      </c>
      <c r="DX12" t="s">
        <v>1061</v>
      </c>
      <c r="DY12" t="s">
        <v>1062</v>
      </c>
      <c r="DZ12" t="s">
        <v>1063</v>
      </c>
      <c r="EA12" t="s">
        <v>1064</v>
      </c>
      <c r="EB12" t="s">
        <v>1065</v>
      </c>
      <c r="EC12" t="s">
        <v>1066</v>
      </c>
      <c r="ED12" t="s">
        <v>1067</v>
      </c>
      <c r="EE12" t="s">
        <v>1068</v>
      </c>
      <c r="EF12" t="s">
        <v>1069</v>
      </c>
      <c r="EG12" t="s">
        <v>1070</v>
      </c>
      <c r="EH12" t="s">
        <v>1071</v>
      </c>
      <c r="EI12" t="s">
        <v>1072</v>
      </c>
      <c r="EJ12" t="s">
        <v>1073</v>
      </c>
      <c r="EK12" t="s">
        <v>1074</v>
      </c>
      <c r="EL12" t="s">
        <v>1075</v>
      </c>
      <c r="EM12" t="s">
        <v>1076</v>
      </c>
      <c r="EN12" t="s">
        <v>1077</v>
      </c>
      <c r="EO12" t="s">
        <v>1078</v>
      </c>
      <c r="EP12" t="s">
        <v>1079</v>
      </c>
      <c r="EQ12" t="s">
        <v>1080</v>
      </c>
      <c r="ER12" t="s">
        <v>1081</v>
      </c>
      <c r="ES12" t="s">
        <v>1082</v>
      </c>
      <c r="ET12" t="s">
        <v>1083</v>
      </c>
      <c r="EU12" t="s">
        <v>1084</v>
      </c>
      <c r="EV12" t="s">
        <v>1085</v>
      </c>
      <c r="EW12" t="s">
        <v>1086</v>
      </c>
      <c r="EX12" t="s">
        <v>1087</v>
      </c>
      <c r="EY12" t="s">
        <v>1088</v>
      </c>
      <c r="EZ12" t="s">
        <v>1089</v>
      </c>
      <c r="FA12" t="s">
        <v>1090</v>
      </c>
      <c r="FB12" t="s">
        <v>1091</v>
      </c>
      <c r="FC12" t="s">
        <v>1092</v>
      </c>
      <c r="FD12" t="s">
        <v>1093</v>
      </c>
      <c r="FE12" t="s">
        <v>1094</v>
      </c>
      <c r="FF12" t="s">
        <v>1095</v>
      </c>
      <c r="FG12" t="s">
        <v>1096</v>
      </c>
      <c r="FH12" t="s">
        <v>1097</v>
      </c>
      <c r="FI12" t="s">
        <v>1098</v>
      </c>
      <c r="FJ12" t="s">
        <v>1099</v>
      </c>
      <c r="FK12" t="s">
        <v>1100</v>
      </c>
      <c r="FL12" t="s">
        <v>1101</v>
      </c>
      <c r="FM12" t="s">
        <v>1102</v>
      </c>
      <c r="FN12" t="s">
        <v>1103</v>
      </c>
      <c r="FO12" t="s">
        <v>1104</v>
      </c>
      <c r="FP12" t="s">
        <v>1105</v>
      </c>
      <c r="FQ12" t="s">
        <v>1106</v>
      </c>
      <c r="FR12" t="s">
        <v>1107</v>
      </c>
      <c r="FS12" t="s">
        <v>1108</v>
      </c>
      <c r="FT12" t="s">
        <v>1109</v>
      </c>
      <c r="FU12" t="s">
        <v>1110</v>
      </c>
      <c r="FV12" t="s">
        <v>1111</v>
      </c>
      <c r="FW12" t="s">
        <v>1112</v>
      </c>
      <c r="FX12" t="s">
        <v>1113</v>
      </c>
      <c r="FY12" t="s">
        <v>1114</v>
      </c>
      <c r="FZ12" t="s">
        <v>1115</v>
      </c>
      <c r="GA12" t="s">
        <v>1116</v>
      </c>
      <c r="GB12" t="s">
        <v>1117</v>
      </c>
      <c r="GC12" t="s">
        <v>1118</v>
      </c>
      <c r="GD12" t="s">
        <v>1119</v>
      </c>
      <c r="GE12" t="s">
        <v>1120</v>
      </c>
      <c r="GF12" t="s">
        <v>1121</v>
      </c>
      <c r="GG12" t="s">
        <v>1122</v>
      </c>
      <c r="GH12" t="s">
        <v>1123</v>
      </c>
      <c r="GI12" t="s">
        <v>1124</v>
      </c>
      <c r="GJ12" t="s">
        <v>1125</v>
      </c>
      <c r="GK12" t="s">
        <v>1126</v>
      </c>
      <c r="GL12" t="s">
        <v>1127</v>
      </c>
      <c r="GM12" t="s">
        <v>1128</v>
      </c>
      <c r="GN12" t="s">
        <v>1129</v>
      </c>
      <c r="GO12" t="s">
        <v>1130</v>
      </c>
      <c r="GP12" t="s">
        <v>1131</v>
      </c>
      <c r="GQ12" t="s">
        <v>1132</v>
      </c>
      <c r="GR12" t="s">
        <v>1133</v>
      </c>
      <c r="GS12" t="s">
        <v>1134</v>
      </c>
      <c r="GT12" t="s">
        <v>1135</v>
      </c>
      <c r="GU12" t="s">
        <v>1136</v>
      </c>
      <c r="GV12" t="s">
        <v>1137</v>
      </c>
      <c r="GW12" t="s">
        <v>1138</v>
      </c>
      <c r="GX12" t="s">
        <v>1139</v>
      </c>
      <c r="GY12" t="s">
        <v>1140</v>
      </c>
      <c r="GZ12" t="s">
        <v>1141</v>
      </c>
      <c r="HA12" t="s">
        <v>1142</v>
      </c>
      <c r="HB12" t="s">
        <v>1143</v>
      </c>
      <c r="HC12" t="s">
        <v>1144</v>
      </c>
      <c r="HD12" t="s">
        <v>1145</v>
      </c>
      <c r="HE12" t="s">
        <v>1146</v>
      </c>
      <c r="HF12" t="s">
        <v>1147</v>
      </c>
      <c r="HG12" t="s">
        <v>1148</v>
      </c>
      <c r="HH12" t="s">
        <v>1149</v>
      </c>
      <c r="HI12" t="s">
        <v>1150</v>
      </c>
      <c r="HJ12" t="s">
        <v>1151</v>
      </c>
      <c r="HK12" t="s">
        <v>1152</v>
      </c>
      <c r="HL12" t="s">
        <v>1153</v>
      </c>
      <c r="HM12" t="s">
        <v>1154</v>
      </c>
      <c r="HN12" t="s">
        <v>1155</v>
      </c>
      <c r="HO12" t="s">
        <v>1156</v>
      </c>
      <c r="HP12" t="s">
        <v>1157</v>
      </c>
      <c r="HQ12" t="s">
        <v>1158</v>
      </c>
      <c r="HR12" t="s">
        <v>1159</v>
      </c>
      <c r="HS12" t="s">
        <v>1160</v>
      </c>
      <c r="HT12" t="s">
        <v>1161</v>
      </c>
      <c r="HU12" t="s">
        <v>1162</v>
      </c>
      <c r="HV12" t="s">
        <v>1163</v>
      </c>
      <c r="HW12" t="s">
        <v>1164</v>
      </c>
      <c r="HX12" t="s">
        <v>1165</v>
      </c>
      <c r="HY12" t="s">
        <v>1166</v>
      </c>
      <c r="HZ12" t="s">
        <v>1167</v>
      </c>
      <c r="IA12" t="s">
        <v>1168</v>
      </c>
      <c r="IB12" t="s">
        <v>1169</v>
      </c>
      <c r="IC12" t="s">
        <v>1170</v>
      </c>
      <c r="ID12" t="s">
        <v>1171</v>
      </c>
      <c r="IE12" t="s">
        <v>1172</v>
      </c>
      <c r="IF12" t="s">
        <v>1173</v>
      </c>
      <c r="IG12" t="s">
        <v>1174</v>
      </c>
      <c r="IH12" t="s">
        <v>1175</v>
      </c>
      <c r="II12" t="s">
        <v>1176</v>
      </c>
      <c r="IJ12" t="s">
        <v>1177</v>
      </c>
      <c r="IK12" t="s">
        <v>1178</v>
      </c>
      <c r="IL12" t="s">
        <v>1179</v>
      </c>
      <c r="IM12" t="s">
        <v>1180</v>
      </c>
      <c r="IN12" t="s">
        <v>1181</v>
      </c>
      <c r="IO12" t="s">
        <v>1182</v>
      </c>
      <c r="IP12" t="s">
        <v>1183</v>
      </c>
      <c r="IQ12" t="s">
        <v>1184</v>
      </c>
      <c r="IR12" t="s">
        <v>1185</v>
      </c>
      <c r="IS12" t="s">
        <v>1186</v>
      </c>
      <c r="IT12" t="s">
        <v>1187</v>
      </c>
    </row>
    <row r="13">
      <c r="A13" t="s">
        <v>1188</v>
      </c>
      <c r="B13" t="s">
        <v>1189</v>
      </c>
      <c r="C13" t="s">
        <v>1190</v>
      </c>
      <c r="D13" t="s">
        <v>1191</v>
      </c>
      <c r="E13" t="s">
        <v>1192</v>
      </c>
      <c r="F13" t="s">
        <v>1193</v>
      </c>
      <c r="G13" t="s">
        <v>1194</v>
      </c>
      <c r="H13" t="s">
        <v>1195</v>
      </c>
      <c r="I13" t="s">
        <v>1196</v>
      </c>
    </row>
    <row r="14">
      <c r="A14" t="s">
        <v>1197</v>
      </c>
      <c r="B14" t="s">
        <v>1198</v>
      </c>
      <c r="C14" t="s">
        <v>1199</v>
      </c>
      <c r="D14" t="s">
        <v>1200</v>
      </c>
      <c r="E14" t="s">
        <v>1201</v>
      </c>
      <c r="F14" t="s">
        <v>1202</v>
      </c>
      <c r="G14" t="s">
        <v>1203</v>
      </c>
      <c r="H14" t="s">
        <v>1204</v>
      </c>
      <c r="I14" t="s">
        <v>1205</v>
      </c>
      <c r="J14" t="s">
        <v>1206</v>
      </c>
      <c r="K14" t="s">
        <v>1207</v>
      </c>
      <c r="L14" t="s">
        <v>1208</v>
      </c>
      <c r="M14" t="s">
        <v>1209</v>
      </c>
      <c r="N14" t="s">
        <v>1210</v>
      </c>
      <c r="O14" t="s">
        <v>1211</v>
      </c>
      <c r="P14" t="s">
        <v>1212</v>
      </c>
      <c r="Q14" t="s">
        <v>1213</v>
      </c>
      <c r="R14" t="s">
        <v>1214</v>
      </c>
      <c r="S14" t="s">
        <v>1215</v>
      </c>
      <c r="T14" t="s">
        <v>1216</v>
      </c>
      <c r="U14" t="s">
        <v>1217</v>
      </c>
      <c r="V14" t="s">
        <v>1218</v>
      </c>
      <c r="W14" t="s">
        <v>1219</v>
      </c>
      <c r="X14" t="s">
        <v>1220</v>
      </c>
      <c r="Y14" t="s">
        <v>1221</v>
      </c>
      <c r="Z14" t="s">
        <v>1222</v>
      </c>
      <c r="AA14" t="s">
        <v>1223</v>
      </c>
      <c r="AB14" t="s">
        <v>1224</v>
      </c>
      <c r="AC14" t="s">
        <v>1225</v>
      </c>
      <c r="AD14" t="s">
        <v>1226</v>
      </c>
      <c r="AE14" t="s">
        <v>1227</v>
      </c>
      <c r="AF14" t="s">
        <v>1228</v>
      </c>
      <c r="AG14" t="s">
        <v>1229</v>
      </c>
      <c r="AH14" t="s">
        <v>1230</v>
      </c>
      <c r="AI14" t="s">
        <v>1231</v>
      </c>
      <c r="AJ14" t="s">
        <v>1232</v>
      </c>
      <c r="AK14" t="s">
        <v>1233</v>
      </c>
      <c r="AL14" t="s">
        <v>1234</v>
      </c>
      <c r="AM14" t="s">
        <v>1235</v>
      </c>
      <c r="AN14" t="s">
        <v>1236</v>
      </c>
      <c r="AO14" t="s">
        <v>1237</v>
      </c>
      <c r="AP14" t="s">
        <v>1238</v>
      </c>
      <c r="AQ14" t="s">
        <v>1239</v>
      </c>
      <c r="AR14" t="s">
        <v>1240</v>
      </c>
      <c r="AS14" t="s">
        <v>1241</v>
      </c>
      <c r="AT14" t="s">
        <v>1242</v>
      </c>
      <c r="AU14" t="s">
        <v>1243</v>
      </c>
      <c r="AV14" t="s">
        <v>1244</v>
      </c>
      <c r="AW14" t="s">
        <v>1245</v>
      </c>
      <c r="AX14" t="s">
        <v>1246</v>
      </c>
      <c r="AY14" t="s">
        <v>1247</v>
      </c>
      <c r="AZ14" t="s">
        <v>1248</v>
      </c>
      <c r="BA14" t="s">
        <v>1249</v>
      </c>
      <c r="BB14" t="s">
        <v>1250</v>
      </c>
      <c r="BC14" t="s">
        <v>1251</v>
      </c>
      <c r="BD14" t="s">
        <v>1252</v>
      </c>
      <c r="BE14" t="s">
        <v>1253</v>
      </c>
      <c r="BF14" t="s">
        <v>1254</v>
      </c>
      <c r="BG14" t="s">
        <v>1255</v>
      </c>
      <c r="BH14" t="s">
        <v>1256</v>
      </c>
      <c r="BI14" t="s">
        <v>1257</v>
      </c>
      <c r="BJ14" t="s">
        <v>1258</v>
      </c>
      <c r="BK14" t="s">
        <v>1259</v>
      </c>
      <c r="BL14" t="s">
        <v>1260</v>
      </c>
      <c r="BM14" t="s">
        <v>1261</v>
      </c>
      <c r="BN14" t="s">
        <v>1262</v>
      </c>
      <c r="BO14" t="s">
        <v>1263</v>
      </c>
      <c r="BP14" t="s">
        <v>1264</v>
      </c>
      <c r="BQ14" t="s">
        <v>1265</v>
      </c>
      <c r="BR14" t="s">
        <v>1266</v>
      </c>
      <c r="BS14" t="s">
        <v>1267</v>
      </c>
      <c r="BT14" t="s">
        <v>1268</v>
      </c>
      <c r="BU14" t="s">
        <v>1269</v>
      </c>
      <c r="BV14" t="s">
        <v>1270</v>
      </c>
      <c r="BW14" t="s">
        <v>1271</v>
      </c>
      <c r="BX14" t="s">
        <v>1272</v>
      </c>
      <c r="BY14" t="s">
        <v>1273</v>
      </c>
      <c r="BZ14" t="s">
        <v>1274</v>
      </c>
      <c r="CA14" t="s">
        <v>1275</v>
      </c>
      <c r="CB14" t="s">
        <v>1276</v>
      </c>
      <c r="CC14" t="s">
        <v>1277</v>
      </c>
      <c r="CD14" t="s">
        <v>1278</v>
      </c>
      <c r="CE14" t="s">
        <v>1279</v>
      </c>
      <c r="CF14" t="s">
        <v>1280</v>
      </c>
      <c r="CG14" t="s">
        <v>1281</v>
      </c>
      <c r="CH14" t="s">
        <v>1282</v>
      </c>
      <c r="CI14" t="s">
        <v>1283</v>
      </c>
      <c r="CJ14" t="s">
        <v>1284</v>
      </c>
      <c r="CK14" t="s">
        <v>1285</v>
      </c>
      <c r="CL14" t="s">
        <v>1286</v>
      </c>
      <c r="CM14" t="s">
        <v>1287</v>
      </c>
      <c r="CN14" t="s">
        <v>1288</v>
      </c>
      <c r="CO14" t="s">
        <v>1289</v>
      </c>
      <c r="CP14" t="s">
        <v>1290</v>
      </c>
      <c r="CQ14" t="s">
        <v>1291</v>
      </c>
      <c r="CR14" t="s">
        <v>1292</v>
      </c>
      <c r="CS14" t="s">
        <v>1293</v>
      </c>
      <c r="CT14" t="s">
        <v>1294</v>
      </c>
      <c r="CU14" t="s">
        <v>1295</v>
      </c>
      <c r="CV14" t="s">
        <v>1296</v>
      </c>
      <c r="CW14" t="s">
        <v>1297</v>
      </c>
      <c r="CX14" t="s">
        <v>1298</v>
      </c>
      <c r="CY14" t="s">
        <v>1299</v>
      </c>
      <c r="CZ14" t="s">
        <v>1300</v>
      </c>
      <c r="DA14" t="s">
        <v>1301</v>
      </c>
      <c r="DB14" t="s">
        <v>1302</v>
      </c>
      <c r="DC14" t="s">
        <v>1303</v>
      </c>
      <c r="DD14" t="s">
        <v>1304</v>
      </c>
      <c r="DE14" t="s">
        <v>1305</v>
      </c>
      <c r="DF14" t="s">
        <v>1306</v>
      </c>
      <c r="DG14" t="s">
        <v>1307</v>
      </c>
      <c r="DH14" t="s">
        <v>1308</v>
      </c>
      <c r="DI14" t="s">
        <v>1309</v>
      </c>
      <c r="DJ14" t="s">
        <v>1310</v>
      </c>
      <c r="DK14" t="s">
        <v>1311</v>
      </c>
      <c r="DL14" t="s">
        <v>1312</v>
      </c>
      <c r="DM14" t="s">
        <v>1313</v>
      </c>
      <c r="DN14" t="s">
        <v>1314</v>
      </c>
      <c r="DO14" t="s">
        <v>1315</v>
      </c>
      <c r="DP14" t="s">
        <v>1316</v>
      </c>
      <c r="DQ14" t="s">
        <v>1317</v>
      </c>
      <c r="DR14" t="s">
        <v>1318</v>
      </c>
      <c r="DS14" t="s">
        <v>1319</v>
      </c>
      <c r="DT14" t="s">
        <v>1320</v>
      </c>
      <c r="DU14" t="s">
        <v>1321</v>
      </c>
      <c r="DV14" t="s">
        <v>1322</v>
      </c>
      <c r="DW14" t="s">
        <v>1323</v>
      </c>
      <c r="DX14" t="s">
        <v>1324</v>
      </c>
      <c r="DY14" t="s">
        <v>1325</v>
      </c>
      <c r="DZ14" t="s">
        <v>1326</v>
      </c>
      <c r="EA14" t="s">
        <v>1327</v>
      </c>
      <c r="EB14" t="s">
        <v>1328</v>
      </c>
      <c r="EC14" t="s">
        <v>1329</v>
      </c>
      <c r="ED14" t="s">
        <v>1330</v>
      </c>
      <c r="EE14" t="s">
        <v>1331</v>
      </c>
      <c r="EF14" t="s">
        <v>1332</v>
      </c>
      <c r="EG14" t="s">
        <v>1333</v>
      </c>
      <c r="EH14" t="s">
        <v>1334</v>
      </c>
      <c r="EI14" t="s">
        <v>1335</v>
      </c>
      <c r="EJ14" t="s">
        <v>1336</v>
      </c>
      <c r="EK14" t="s">
        <v>1337</v>
      </c>
      <c r="EL14" t="s">
        <v>1338</v>
      </c>
      <c r="EM14" t="s">
        <v>1339</v>
      </c>
      <c r="EN14" t="s">
        <v>1340</v>
      </c>
      <c r="EO14" t="s">
        <v>1341</v>
      </c>
      <c r="EP14" t="s">
        <v>1342</v>
      </c>
      <c r="EQ14" t="s">
        <v>1343</v>
      </c>
      <c r="ER14" t="s">
        <v>1344</v>
      </c>
      <c r="ES14" t="s">
        <v>1345</v>
      </c>
      <c r="ET14" t="s">
        <v>1346</v>
      </c>
      <c r="EU14" t="s">
        <v>1347</v>
      </c>
      <c r="EV14" t="s">
        <v>1348</v>
      </c>
      <c r="EW14" t="s">
        <v>1349</v>
      </c>
      <c r="EX14" t="s">
        <v>1350</v>
      </c>
      <c r="EY14" t="s">
        <v>1351</v>
      </c>
      <c r="EZ14" t="s">
        <v>1352</v>
      </c>
      <c r="FA14" t="s">
        <v>1353</v>
      </c>
      <c r="FB14" t="s">
        <v>1354</v>
      </c>
      <c r="FC14" t="s">
        <v>1355</v>
      </c>
      <c r="FD14" t="s">
        <v>1356</v>
      </c>
      <c r="FE14" t="s">
        <v>1357</v>
      </c>
      <c r="FF14" t="s">
        <v>1358</v>
      </c>
    </row>
    <row r="15">
      <c r="A15" t="s">
        <v>1359</v>
      </c>
      <c r="B15" t="s">
        <v>1360</v>
      </c>
      <c r="C15" t="s">
        <v>1361</v>
      </c>
      <c r="D15" t="s">
        <v>1362</v>
      </c>
      <c r="E15" t="s">
        <v>1363</v>
      </c>
      <c r="F15" t="s">
        <v>1364</v>
      </c>
      <c r="G15" t="s">
        <v>1365</v>
      </c>
      <c r="H15" t="s">
        <v>1366</v>
      </c>
      <c r="I15" t="s">
        <v>1367</v>
      </c>
    </row>
    <row r="16">
      <c r="A16" t="s">
        <v>1368</v>
      </c>
      <c r="B16" t="s">
        <v>1369</v>
      </c>
      <c r="C16" t="s">
        <v>1370</v>
      </c>
      <c r="D16" t="s">
        <v>1196</v>
      </c>
    </row>
    <row r="17">
      <c r="A17" t="s">
        <v>1381</v>
      </c>
      <c r="B17" t="s">
        <v>1382</v>
      </c>
    </row>
    <row r="18">
      <c r="A18" t="s">
        <v>1383</v>
      </c>
      <c r="B18" t="s">
        <v>1384</v>
      </c>
      <c r="C18" t="s">
        <v>1385</v>
      </c>
    </row>
    <row r="19">
      <c r="A19" t="s">
        <v>4738</v>
      </c>
      <c r="B19" t="s">
        <v>4739</v>
      </c>
      <c r="C19" t="s">
        <v>4740</v>
      </c>
    </row>
    <row r="20">
      <c r="A20" t="s">
        <v>4741</v>
      </c>
      <c r="B20" t="s">
        <v>4742</v>
      </c>
      <c r="C20" t="s">
        <v>4743</v>
      </c>
      <c r="D20" t="s">
        <v>4744</v>
      </c>
      <c r="E20" t="s">
        <v>4745</v>
      </c>
      <c r="F20" t="s">
        <v>4746</v>
      </c>
      <c r="G20" t="s">
        <v>4747</v>
      </c>
      <c r="H20" t="s">
        <v>4748</v>
      </c>
    </row>
    <row r="21">
      <c r="A21" t="s">
        <v>4755</v>
      </c>
      <c r="B21" t="s">
        <v>4756</v>
      </c>
      <c r="C21" t="s">
        <v>4757</v>
      </c>
      <c r="D21" t="s">
        <v>4758</v>
      </c>
    </row>
    <row r="22">
      <c r="A22" t="s">
        <v>4809</v>
      </c>
      <c r="B22" t="s">
        <v>4810</v>
      </c>
      <c r="C22" t="s">
        <v>4811</v>
      </c>
      <c r="D22" t="s">
        <v>4812</v>
      </c>
      <c r="E22" t="s">
        <v>4813</v>
      </c>
      <c r="F22" t="s">
        <v>4814</v>
      </c>
      <c r="G22" t="s">
        <v>4815</v>
      </c>
      <c r="H22" t="s">
        <v>4816</v>
      </c>
      <c r="I22" t="s">
        <v>4817</v>
      </c>
      <c r="J22" t="s">
        <v>4818</v>
      </c>
      <c r="K22" t="s">
        <v>4819</v>
      </c>
      <c r="L22" t="s">
        <v>4820</v>
      </c>
      <c r="M22" t="s">
        <v>4821</v>
      </c>
      <c r="N22" t="s">
        <v>4822</v>
      </c>
      <c r="O22" t="s">
        <v>4823</v>
      </c>
      <c r="P22" t="s">
        <v>4824</v>
      </c>
      <c r="Q22" t="s">
        <v>4825</v>
      </c>
      <c r="R22" t="s">
        <v>4826</v>
      </c>
      <c r="S22" t="s">
        <v>4827</v>
      </c>
      <c r="T22" t="s">
        <v>4828</v>
      </c>
      <c r="U22" t="s">
        <v>4829</v>
      </c>
    </row>
    <row r="23">
      <c r="A23" t="s">
        <v>4845</v>
      </c>
      <c r="B23" t="s">
        <v>4846</v>
      </c>
      <c r="C23" t="s">
        <v>4847</v>
      </c>
      <c r="D23" t="s">
        <v>1196</v>
      </c>
    </row>
    <row r="24">
      <c r="A24" t="s">
        <v>4874</v>
      </c>
      <c r="B24" t="s">
        <v>4875</v>
      </c>
    </row>
    <row r="25">
      <c r="A25" t="s">
        <v>4910</v>
      </c>
      <c r="B25" t="s">
        <v>4911</v>
      </c>
      <c r="C25" t="s">
        <v>4912</v>
      </c>
      <c r="D25" t="s">
        <v>4913</v>
      </c>
      <c r="E25" t="s">
        <v>4914</v>
      </c>
    </row>
    <row r="26">
      <c r="A26" t="s">
        <v>4915</v>
      </c>
      <c r="B26" t="s">
        <v>4916</v>
      </c>
      <c r="C26" t="s">
        <v>4917</v>
      </c>
      <c r="D26" t="s">
        <v>4918</v>
      </c>
      <c r="E26" t="s">
        <v>4919</v>
      </c>
      <c r="F26" t="s">
        <v>4920</v>
      </c>
      <c r="G26" t="s">
        <v>4921</v>
      </c>
      <c r="H26" t="s">
        <v>4922</v>
      </c>
      <c r="I26" t="s">
        <v>4923</v>
      </c>
      <c r="J26" t="s">
        <v>4924</v>
      </c>
      <c r="K26" t="s">
        <v>4925</v>
      </c>
      <c r="L26" t="s">
        <v>4926</v>
      </c>
      <c r="M26" t="s">
        <v>4927</v>
      </c>
      <c r="N26" t="s">
        <v>4928</v>
      </c>
      <c r="O26" t="s">
        <v>4929</v>
      </c>
      <c r="P26" t="s">
        <v>4930</v>
      </c>
      <c r="Q26" t="s">
        <v>4931</v>
      </c>
      <c r="R26" t="s">
        <v>4932</v>
      </c>
      <c r="S26" t="s">
        <v>4933</v>
      </c>
      <c r="T26" t="s">
        <v>4934</v>
      </c>
      <c r="U26" t="s">
        <v>4935</v>
      </c>
      <c r="V26" t="s">
        <v>4936</v>
      </c>
      <c r="W26" t="s">
        <v>4937</v>
      </c>
      <c r="X26" t="s">
        <v>4938</v>
      </c>
      <c r="Y26" t="s">
        <v>4939</v>
      </c>
      <c r="Z26" t="s">
        <v>4940</v>
      </c>
      <c r="AA26" t="s">
        <v>4941</v>
      </c>
      <c r="AB26" t="s">
        <v>4942</v>
      </c>
      <c r="AC26" t="s">
        <v>4943</v>
      </c>
      <c r="AD26" t="s">
        <v>4944</v>
      </c>
      <c r="AE26" t="s">
        <v>4945</v>
      </c>
      <c r="AF26" t="s">
        <v>4946</v>
      </c>
      <c r="AG26" t="s">
        <v>4947</v>
      </c>
      <c r="AH26" t="s">
        <v>4948</v>
      </c>
      <c r="AI26" t="s">
        <v>4949</v>
      </c>
      <c r="AJ26" t="s">
        <v>4950</v>
      </c>
      <c r="AK26" t="s">
        <v>4951</v>
      </c>
      <c r="AL26" t="s">
        <v>4952</v>
      </c>
      <c r="AM26" t="s">
        <v>4953</v>
      </c>
      <c r="AN26" t="s">
        <v>4954</v>
      </c>
      <c r="AO26" t="s">
        <v>4955</v>
      </c>
      <c r="AP26" t="s">
        <v>4956</v>
      </c>
      <c r="AQ26" t="s">
        <v>4957</v>
      </c>
    </row>
    <row r="27">
      <c r="A27" t="s">
        <v>4970</v>
      </c>
      <c r="B27" t="s">
        <v>4971</v>
      </c>
      <c r="C27" t="s">
        <v>4972</v>
      </c>
      <c r="D27" t="s">
        <v>4973</v>
      </c>
      <c r="E27" t="s">
        <v>4974</v>
      </c>
      <c r="F27" t="s">
        <v>4975</v>
      </c>
      <c r="G27" t="s">
        <v>4976</v>
      </c>
      <c r="H27" t="s">
        <v>4977</v>
      </c>
      <c r="I27" t="s">
        <v>4978</v>
      </c>
      <c r="J27" t="s">
        <v>4979</v>
      </c>
      <c r="K27" t="s">
        <v>4980</v>
      </c>
      <c r="L27" t="s">
        <v>4981</v>
      </c>
      <c r="M27" t="s">
        <v>4982</v>
      </c>
      <c r="N27" t="s">
        <v>4983</v>
      </c>
    </row>
    <row r="28">
      <c r="A28" t="s">
        <v>4984</v>
      </c>
      <c r="B28" t="s">
        <v>4985</v>
      </c>
      <c r="C28" t="s">
        <v>4986</v>
      </c>
      <c r="D28" t="s">
        <v>4987</v>
      </c>
      <c r="E28" t="s">
        <v>4988</v>
      </c>
      <c r="F28" t="s">
        <v>4989</v>
      </c>
      <c r="G28" t="s">
        <v>4990</v>
      </c>
      <c r="H28" t="s">
        <v>4991</v>
      </c>
      <c r="I28" t="s">
        <v>4992</v>
      </c>
      <c r="J28" t="s">
        <v>4993</v>
      </c>
      <c r="K28" t="s">
        <v>4994</v>
      </c>
      <c r="L28" t="s">
        <v>4995</v>
      </c>
      <c r="M28" t="s">
        <v>4996</v>
      </c>
      <c r="N28" t="s">
        <v>4997</v>
      </c>
      <c r="O28" t="s">
        <v>4998</v>
      </c>
      <c r="P28" t="s">
        <v>4999</v>
      </c>
      <c r="Q28" t="s">
        <v>5000</v>
      </c>
      <c r="R28" t="s">
        <v>5001</v>
      </c>
      <c r="S28" t="s">
        <v>5002</v>
      </c>
    </row>
    <row r="29">
      <c r="A29" t="s">
        <v>4934</v>
      </c>
      <c r="B29" t="s">
        <v>4935</v>
      </c>
      <c r="C29" t="s">
        <v>4936</v>
      </c>
      <c r="D29" t="s">
        <v>4937</v>
      </c>
      <c r="E29" t="s">
        <v>4938</v>
      </c>
      <c r="F29" t="s">
        <v>4939</v>
      </c>
      <c r="G29" t="s">
        <v>4940</v>
      </c>
    </row>
    <row r="30">
      <c r="A30" t="s">
        <v>5076</v>
      </c>
      <c r="B30" t="s">
        <v>5077</v>
      </c>
      <c r="C30" t="s">
        <v>5078</v>
      </c>
      <c r="D30" t="s">
        <v>5079</v>
      </c>
      <c r="E30" t="s">
        <v>5080</v>
      </c>
      <c r="F30" t="s">
        <v>5081</v>
      </c>
    </row>
    <row r="31">
      <c r="A31" t="s">
        <v>5104</v>
      </c>
      <c r="B31" t="s">
        <v>5105</v>
      </c>
      <c r="C31" t="s">
        <v>5106</v>
      </c>
      <c r="D31" t="s">
        <v>5107</v>
      </c>
      <c r="E31" t="s">
        <v>5108</v>
      </c>
      <c r="F31" t="s">
        <v>5109</v>
      </c>
      <c r="G31" t="s">
        <v>5110</v>
      </c>
      <c r="H31" t="s">
        <v>5111</v>
      </c>
      <c r="I31" t="s">
        <v>5112</v>
      </c>
      <c r="J31" t="s">
        <v>5113</v>
      </c>
      <c r="K31" t="s">
        <v>5114</v>
      </c>
    </row>
    <row r="32">
      <c r="A32" t="s">
        <v>5136</v>
      </c>
      <c r="B32" t="s">
        <v>5137</v>
      </c>
      <c r="C32" t="s">
        <v>5138</v>
      </c>
    </row>
    <row r="33">
      <c r="A33" t="s">
        <v>4919</v>
      </c>
      <c r="B33" t="s">
        <v>4920</v>
      </c>
      <c r="C33" t="s">
        <v>4921</v>
      </c>
      <c r="D33" t="s">
        <v>4923</v>
      </c>
      <c r="E33" t="s">
        <v>4925</v>
      </c>
      <c r="F33" t="s">
        <v>4930</v>
      </c>
      <c r="G33" t="s">
        <v>4931</v>
      </c>
      <c r="H33" t="s">
        <v>4932</v>
      </c>
      <c r="I33" t="s">
        <v>4938</v>
      </c>
      <c r="J33" t="s">
        <v>4939</v>
      </c>
      <c r="K33" t="s">
        <v>4940</v>
      </c>
      <c r="L33" t="s">
        <v>5183</v>
      </c>
      <c r="M33" t="s">
        <v>4943</v>
      </c>
      <c r="N33" t="s">
        <v>4944</v>
      </c>
      <c r="O33" t="s">
        <v>4956</v>
      </c>
    </row>
    <row r="34">
      <c r="A34" t="s">
        <v>5184</v>
      </c>
      <c r="B34" t="s">
        <v>5185</v>
      </c>
    </row>
    <row r="35">
      <c r="A35" t="s">
        <v>5186</v>
      </c>
      <c r="B35" t="s">
        <v>5187</v>
      </c>
      <c r="C35" t="s">
        <v>5188</v>
      </c>
      <c r="D35" t="s">
        <v>5189</v>
      </c>
      <c r="E35" t="s">
        <v>5190</v>
      </c>
      <c r="F35" t="s">
        <v>5191</v>
      </c>
      <c r="G35" t="s">
        <v>5192</v>
      </c>
    </row>
    <row r="36">
      <c r="A36" t="s">
        <v>4984</v>
      </c>
      <c r="B36" t="s">
        <v>4990</v>
      </c>
      <c r="C36" t="s">
        <v>4991</v>
      </c>
      <c r="D36" t="s">
        <v>4993</v>
      </c>
      <c r="E36" t="s">
        <v>4994</v>
      </c>
      <c r="F36" t="s">
        <v>4995</v>
      </c>
      <c r="G36" t="s">
        <v>5000</v>
      </c>
    </row>
    <row r="37">
      <c r="A37" t="s">
        <v>5200</v>
      </c>
      <c r="B37" t="s">
        <v>5201</v>
      </c>
      <c r="C37" t="s">
        <v>5202</v>
      </c>
      <c r="D37" t="s">
        <v>5203</v>
      </c>
      <c r="E37" t="s">
        <v>5204</v>
      </c>
      <c r="F37" t="s">
        <v>5205</v>
      </c>
      <c r="G37" t="s">
        <v>121</v>
      </c>
      <c r="H37" t="s">
        <v>124</v>
      </c>
      <c r="I37" t="s">
        <v>5206</v>
      </c>
      <c r="J37" t="s">
        <v>127</v>
      </c>
      <c r="K37" t="s">
        <v>133</v>
      </c>
      <c r="L37" t="s">
        <v>136</v>
      </c>
      <c r="M37" t="s">
        <v>142</v>
      </c>
      <c r="N37" t="s">
        <v>145</v>
      </c>
      <c r="O37" t="s">
        <v>148</v>
      </c>
      <c r="P37" t="s">
        <v>151</v>
      </c>
      <c r="Q37" t="s">
        <v>157</v>
      </c>
      <c r="R37" t="s">
        <v>163</v>
      </c>
      <c r="S37" t="s">
        <v>166</v>
      </c>
      <c r="T37" t="s">
        <v>169</v>
      </c>
      <c r="U37" t="s">
        <v>172</v>
      </c>
      <c r="V37" t="s">
        <v>175</v>
      </c>
      <c r="W37" t="s">
        <v>178</v>
      </c>
      <c r="X37" t="s">
        <v>181</v>
      </c>
      <c r="Y37" t="s">
        <v>187</v>
      </c>
      <c r="Z37" t="s">
        <v>190</v>
      </c>
      <c r="AA37" t="s">
        <v>193</v>
      </c>
      <c r="AB37" t="s">
        <v>196</v>
      </c>
      <c r="AC37" t="s">
        <v>199</v>
      </c>
      <c r="AD37" t="s">
        <v>202</v>
      </c>
      <c r="AE37" t="s">
        <v>205</v>
      </c>
      <c r="AF37" t="s">
        <v>211</v>
      </c>
      <c r="AG37" t="s">
        <v>214</v>
      </c>
      <c r="AH37" t="s">
        <v>217</v>
      </c>
      <c r="AI37" t="s">
        <v>223</v>
      </c>
      <c r="AJ37" t="s">
        <v>226</v>
      </c>
      <c r="AK37" t="s">
        <v>229</v>
      </c>
      <c r="AL37" t="s">
        <v>232</v>
      </c>
      <c r="AM37" t="s">
        <v>238</v>
      </c>
      <c r="AN37" t="s">
        <v>241</v>
      </c>
      <c r="AO37" t="s">
        <v>247</v>
      </c>
      <c r="AP37" t="s">
        <v>250</v>
      </c>
      <c r="AQ37" t="s">
        <v>253</v>
      </c>
      <c r="AR37" t="s">
        <v>259</v>
      </c>
      <c r="AS37" t="s">
        <v>262</v>
      </c>
      <c r="AT37" t="s">
        <v>265</v>
      </c>
      <c r="AU37" t="s">
        <v>271</v>
      </c>
      <c r="AV37" t="s">
        <v>274</v>
      </c>
      <c r="AW37" t="s">
        <v>280</v>
      </c>
      <c r="AX37" t="s">
        <v>283</v>
      </c>
      <c r="AY37" t="s">
        <v>286</v>
      </c>
      <c r="AZ37" t="s">
        <v>289</v>
      </c>
      <c r="BA37" t="s">
        <v>292</v>
      </c>
      <c r="BB37" t="s">
        <v>294</v>
      </c>
      <c r="BC37" t="s">
        <v>297</v>
      </c>
      <c r="BD37" t="s">
        <v>300</v>
      </c>
      <c r="BE37" t="s">
        <v>303</v>
      </c>
      <c r="BF37" t="s">
        <v>5207</v>
      </c>
      <c r="BG37" t="s">
        <v>5208</v>
      </c>
      <c r="BH37" t="s">
        <v>309</v>
      </c>
      <c r="BI37" t="s">
        <v>315</v>
      </c>
      <c r="BJ37" t="s">
        <v>318</v>
      </c>
      <c r="BK37" t="s">
        <v>320</v>
      </c>
      <c r="BL37" t="s">
        <v>323</v>
      </c>
      <c r="BM37" t="s">
        <v>326</v>
      </c>
      <c r="BN37" t="s">
        <v>329</v>
      </c>
      <c r="BO37" t="s">
        <v>332</v>
      </c>
      <c r="BP37" t="s">
        <v>335</v>
      </c>
      <c r="BQ37" t="s">
        <v>338</v>
      </c>
      <c r="BR37" t="s">
        <v>340</v>
      </c>
      <c r="BS37" t="s">
        <v>342</v>
      </c>
      <c r="BT37" t="s">
        <v>344</v>
      </c>
      <c r="BU37" t="s">
        <v>347</v>
      </c>
      <c r="BV37" t="s">
        <v>349</v>
      </c>
      <c r="BW37" t="s">
        <v>352</v>
      </c>
      <c r="BX37" t="s">
        <v>355</v>
      </c>
      <c r="BY37" t="s">
        <v>358</v>
      </c>
      <c r="BZ37" t="s">
        <v>361</v>
      </c>
      <c r="CA37" t="s">
        <v>363</v>
      </c>
      <c r="CB37" t="s">
        <v>366</v>
      </c>
      <c r="CC37" t="s">
        <v>369</v>
      </c>
      <c r="CD37" t="s">
        <v>372</v>
      </c>
      <c r="CE37" t="s">
        <v>375</v>
      </c>
      <c r="CF37" t="s">
        <v>378</v>
      </c>
      <c r="CG37" t="s">
        <v>381</v>
      </c>
      <c r="CH37" t="s">
        <v>256</v>
      </c>
      <c r="CI37" t="s">
        <v>5209</v>
      </c>
    </row>
    <row r="38">
      <c r="A38" t="s">
        <v>5274</v>
      </c>
      <c r="B38" t="s">
        <v>5275</v>
      </c>
      <c r="C38" t="s">
        <v>5276</v>
      </c>
    </row>
    <row r="39">
      <c r="A39" t="s">
        <v>5277</v>
      </c>
      <c r="B39" t="s">
        <v>5278</v>
      </c>
      <c r="C39" t="s">
        <v>5279</v>
      </c>
      <c r="D39" t="s">
        <v>5280</v>
      </c>
      <c r="E39" t="s">
        <v>5281</v>
      </c>
      <c r="F39" t="s">
        <v>5282</v>
      </c>
      <c r="G39" t="s">
        <v>5283</v>
      </c>
      <c r="H39" t="s">
        <v>5284</v>
      </c>
    </row>
    <row r="40">
      <c r="A40" t="s">
        <v>5285</v>
      </c>
      <c r="B40" t="s">
        <v>5286</v>
      </c>
      <c r="C40" t="s">
        <v>5287</v>
      </c>
      <c r="D40" t="s">
        <v>5288</v>
      </c>
      <c r="E40" t="s">
        <v>5289</v>
      </c>
      <c r="F40" t="s">
        <v>5290</v>
      </c>
      <c r="G40" t="s">
        <v>5291</v>
      </c>
      <c r="H40" t="s">
        <v>5292</v>
      </c>
      <c r="I40" t="s">
        <v>5293</v>
      </c>
      <c r="J40" t="s">
        <v>5294</v>
      </c>
      <c r="K40" t="s">
        <v>5295</v>
      </c>
      <c r="L40" t="s">
        <v>5296</v>
      </c>
      <c r="M40" t="s">
        <v>5297</v>
      </c>
      <c r="N40" t="s">
        <v>5298</v>
      </c>
      <c r="O40" t="s">
        <v>5299</v>
      </c>
      <c r="P40" t="s">
        <v>5300</v>
      </c>
      <c r="Q40" t="s">
        <v>5301</v>
      </c>
      <c r="R40" t="s">
        <v>5302</v>
      </c>
    </row>
    <row r="41">
      <c r="A41" t="s">
        <v>5303</v>
      </c>
      <c r="B41" t="s">
        <v>5304</v>
      </c>
    </row>
    <row r="42">
      <c r="A42" t="s">
        <v>5305</v>
      </c>
      <c r="B42" t="s">
        <v>5306</v>
      </c>
      <c r="C42" t="s">
        <v>5307</v>
      </c>
      <c r="D42" t="s">
        <v>5308</v>
      </c>
      <c r="E42" t="s">
        <v>5309</v>
      </c>
    </row>
    <row r="43">
      <c r="A43" t="s">
        <v>5310</v>
      </c>
      <c r="B43" t="s">
        <v>5311</v>
      </c>
      <c r="C43" t="s">
        <v>5312</v>
      </c>
      <c r="D43" t="s">
        <v>5313</v>
      </c>
      <c r="E43" t="s">
        <v>5314</v>
      </c>
    </row>
    <row r="44">
      <c r="A44" t="s">
        <v>5315</v>
      </c>
      <c r="B44" t="s">
        <v>5316</v>
      </c>
      <c r="C44" t="s">
        <v>5317</v>
      </c>
      <c r="D44" t="s">
        <v>5318</v>
      </c>
    </row>
    <row r="45">
      <c r="A45" t="s">
        <v>5319</v>
      </c>
      <c r="B45" t="s">
        <v>5320</v>
      </c>
      <c r="C45" t="s">
        <v>5321</v>
      </c>
      <c r="D45" t="s">
        <v>5322</v>
      </c>
      <c r="E45" t="s">
        <v>5323</v>
      </c>
      <c r="F45" t="s">
        <v>5324</v>
      </c>
      <c r="G45" t="s">
        <v>5325</v>
      </c>
      <c r="H45" t="s">
        <v>5326</v>
      </c>
      <c r="I45" t="s">
        <v>5327</v>
      </c>
    </row>
    <row r="46">
      <c r="A46" t="s">
        <v>5328</v>
      </c>
      <c r="B46" t="s">
        <v>5329</v>
      </c>
      <c r="C46" t="s">
        <v>5330</v>
      </c>
      <c r="D46" t="s">
        <v>5331</v>
      </c>
      <c r="E46" t="s">
        <v>5332</v>
      </c>
      <c r="F46" t="s">
        <v>5333</v>
      </c>
      <c r="G46" t="s">
        <v>5334</v>
      </c>
      <c r="H46" t="s">
        <v>5335</v>
      </c>
      <c r="I46" t="s">
        <v>5336</v>
      </c>
      <c r="J46" t="s">
        <v>5337</v>
      </c>
      <c r="K46" t="s">
        <v>5338</v>
      </c>
      <c r="L46" t="s">
        <v>5339</v>
      </c>
      <c r="M46" t="s">
        <v>5340</v>
      </c>
      <c r="N46" t="s">
        <v>5341</v>
      </c>
      <c r="O46" t="s">
        <v>5342</v>
      </c>
      <c r="P46" t="s">
        <v>5343</v>
      </c>
      <c r="Q46" t="s">
        <v>5344</v>
      </c>
      <c r="R46" t="s">
        <v>5345</v>
      </c>
      <c r="S46" t="s">
        <v>5346</v>
      </c>
      <c r="T46" t="s">
        <v>5347</v>
      </c>
      <c r="U46" t="s">
        <v>5348</v>
      </c>
      <c r="V46" t="s">
        <v>5349</v>
      </c>
      <c r="W46" t="s">
        <v>5350</v>
      </c>
    </row>
    <row r="47">
      <c r="A47" t="s">
        <v>5351</v>
      </c>
      <c r="B47" t="s">
        <v>5352</v>
      </c>
    </row>
    <row r="48">
      <c r="A48" t="s">
        <v>5353</v>
      </c>
      <c r="B48" t="s">
        <v>5354</v>
      </c>
    </row>
    <row r="49">
      <c r="A49" t="s">
        <v>5355</v>
      </c>
      <c r="B49" t="s">
        <v>5356</v>
      </c>
    </row>
    <row r="50">
      <c r="A50" t="s">
        <v>5200</v>
      </c>
      <c r="B50" t="s">
        <v>5201</v>
      </c>
      <c r="C50" t="s">
        <v>5202</v>
      </c>
      <c r="D50" t="s">
        <v>5203</v>
      </c>
      <c r="E50" t="s">
        <v>5204</v>
      </c>
      <c r="F50" t="s">
        <v>5205</v>
      </c>
      <c r="G50" t="s">
        <v>121</v>
      </c>
      <c r="H50" t="s">
        <v>124</v>
      </c>
      <c r="I50" t="s">
        <v>5206</v>
      </c>
      <c r="J50" t="s">
        <v>127</v>
      </c>
      <c r="K50" t="s">
        <v>133</v>
      </c>
      <c r="L50" t="s">
        <v>136</v>
      </c>
      <c r="M50" t="s">
        <v>142</v>
      </c>
      <c r="N50" t="s">
        <v>145</v>
      </c>
      <c r="O50" t="s">
        <v>148</v>
      </c>
      <c r="P50" t="s">
        <v>151</v>
      </c>
      <c r="Q50" t="s">
        <v>157</v>
      </c>
      <c r="R50" t="s">
        <v>163</v>
      </c>
      <c r="S50" t="s">
        <v>166</v>
      </c>
      <c r="T50" t="s">
        <v>169</v>
      </c>
      <c r="U50" t="s">
        <v>172</v>
      </c>
      <c r="V50" t="s">
        <v>175</v>
      </c>
      <c r="W50" t="s">
        <v>178</v>
      </c>
      <c r="X50" t="s">
        <v>181</v>
      </c>
      <c r="Y50" t="s">
        <v>187</v>
      </c>
      <c r="Z50" t="s">
        <v>190</v>
      </c>
      <c r="AA50" t="s">
        <v>193</v>
      </c>
      <c r="AB50" t="s">
        <v>196</v>
      </c>
      <c r="AC50" t="s">
        <v>199</v>
      </c>
      <c r="AD50" t="s">
        <v>202</v>
      </c>
      <c r="AE50" t="s">
        <v>205</v>
      </c>
      <c r="AF50" t="s">
        <v>211</v>
      </c>
      <c r="AG50" t="s">
        <v>214</v>
      </c>
      <c r="AH50" t="s">
        <v>217</v>
      </c>
      <c r="AI50" t="s">
        <v>223</v>
      </c>
      <c r="AJ50" t="s">
        <v>226</v>
      </c>
      <c r="AK50" t="s">
        <v>229</v>
      </c>
      <c r="AL50" t="s">
        <v>232</v>
      </c>
      <c r="AM50" t="s">
        <v>238</v>
      </c>
      <c r="AN50" t="s">
        <v>241</v>
      </c>
      <c r="AO50" t="s">
        <v>247</v>
      </c>
      <c r="AP50" t="s">
        <v>250</v>
      </c>
      <c r="AQ50" t="s">
        <v>253</v>
      </c>
      <c r="AR50" t="s">
        <v>259</v>
      </c>
      <c r="AS50" t="s">
        <v>262</v>
      </c>
      <c r="AT50" t="s">
        <v>265</v>
      </c>
      <c r="AU50" t="s">
        <v>271</v>
      </c>
      <c r="AV50" t="s">
        <v>274</v>
      </c>
      <c r="AW50" t="s">
        <v>280</v>
      </c>
      <c r="AX50" t="s">
        <v>283</v>
      </c>
      <c r="AY50" t="s">
        <v>286</v>
      </c>
      <c r="AZ50" t="s">
        <v>289</v>
      </c>
      <c r="BA50" t="s">
        <v>292</v>
      </c>
      <c r="BB50" t="s">
        <v>294</v>
      </c>
      <c r="BC50" t="s">
        <v>297</v>
      </c>
      <c r="BD50" t="s">
        <v>300</v>
      </c>
      <c r="BE50" t="s">
        <v>303</v>
      </c>
      <c r="BF50" t="s">
        <v>5207</v>
      </c>
      <c r="BG50" t="s">
        <v>5208</v>
      </c>
      <c r="BH50" t="s">
        <v>309</v>
      </c>
      <c r="BI50" t="s">
        <v>315</v>
      </c>
      <c r="BJ50" t="s">
        <v>318</v>
      </c>
      <c r="BK50" t="s">
        <v>320</v>
      </c>
      <c r="BL50" t="s">
        <v>323</v>
      </c>
      <c r="BM50" t="s">
        <v>326</v>
      </c>
      <c r="BN50" t="s">
        <v>329</v>
      </c>
      <c r="BO50" t="s">
        <v>332</v>
      </c>
      <c r="BP50" t="s">
        <v>335</v>
      </c>
      <c r="BQ50" t="s">
        <v>338</v>
      </c>
      <c r="BR50" t="s">
        <v>340</v>
      </c>
      <c r="BS50" t="s">
        <v>342</v>
      </c>
      <c r="BT50" t="s">
        <v>344</v>
      </c>
      <c r="BU50" t="s">
        <v>347</v>
      </c>
      <c r="BV50" t="s">
        <v>349</v>
      </c>
      <c r="BW50" t="s">
        <v>352</v>
      </c>
      <c r="BX50" t="s">
        <v>355</v>
      </c>
      <c r="BY50" t="s">
        <v>358</v>
      </c>
      <c r="BZ50" t="s">
        <v>361</v>
      </c>
      <c r="CA50" t="s">
        <v>363</v>
      </c>
      <c r="CB50" t="s">
        <v>366</v>
      </c>
      <c r="CC50" t="s">
        <v>369</v>
      </c>
      <c r="CD50" t="s">
        <v>372</v>
      </c>
      <c r="CE50" t="s">
        <v>375</v>
      </c>
      <c r="CF50" t="s">
        <v>378</v>
      </c>
      <c r="CG50" t="s">
        <v>381</v>
      </c>
      <c r="CH50" t="s">
        <v>256</v>
      </c>
      <c r="CI50" t="s">
        <v>952</v>
      </c>
      <c r="CJ50" t="s">
        <v>953</v>
      </c>
      <c r="CK50" t="s">
        <v>954</v>
      </c>
      <c r="CL50" t="s">
        <v>955</v>
      </c>
      <c r="CM50" t="s">
        <v>956</v>
      </c>
      <c r="CN50" t="s">
        <v>957</v>
      </c>
      <c r="CO50" t="s">
        <v>958</v>
      </c>
      <c r="CP50" t="s">
        <v>959</v>
      </c>
      <c r="CQ50" t="s">
        <v>960</v>
      </c>
      <c r="CR50" t="s">
        <v>961</v>
      </c>
      <c r="CS50" t="s">
        <v>962</v>
      </c>
      <c r="CT50" t="s">
        <v>963</v>
      </c>
      <c r="CU50" t="s">
        <v>964</v>
      </c>
      <c r="CV50" t="s">
        <v>965</v>
      </c>
      <c r="CW50" t="s">
        <v>966</v>
      </c>
      <c r="CX50" t="s">
        <v>967</v>
      </c>
      <c r="CY50" t="s">
        <v>968</v>
      </c>
      <c r="CZ50" t="s">
        <v>969</v>
      </c>
      <c r="DA50" t="s">
        <v>970</v>
      </c>
      <c r="DB50" t="s">
        <v>971</v>
      </c>
      <c r="DC50" t="s">
        <v>972</v>
      </c>
      <c r="DD50" t="s">
        <v>973</v>
      </c>
      <c r="DE50" t="s">
        <v>974</v>
      </c>
      <c r="DF50" t="s">
        <v>975</v>
      </c>
      <c r="DG50" t="s">
        <v>976</v>
      </c>
      <c r="DH50" t="s">
        <v>977</v>
      </c>
      <c r="DI50" t="s">
        <v>978</v>
      </c>
      <c r="DJ50" t="s">
        <v>979</v>
      </c>
      <c r="DK50" t="s">
        <v>980</v>
      </c>
      <c r="DL50" t="s">
        <v>981</v>
      </c>
      <c r="DM50" t="s">
        <v>384</v>
      </c>
      <c r="DN50" t="s">
        <v>393</v>
      </c>
      <c r="DO50" t="s">
        <v>403</v>
      </c>
      <c r="DP50" t="s">
        <v>415</v>
      </c>
      <c r="DQ50" t="s">
        <v>427</v>
      </c>
      <c r="DR50" t="s">
        <v>439</v>
      </c>
      <c r="DS50" t="s">
        <v>451</v>
      </c>
      <c r="DT50" t="s">
        <v>475</v>
      </c>
      <c r="DU50" t="s">
        <v>485</v>
      </c>
      <c r="DV50" t="s">
        <v>495</v>
      </c>
      <c r="DW50" t="s">
        <v>506</v>
      </c>
      <c r="DX50" t="s">
        <v>518</v>
      </c>
      <c r="DY50" t="s">
        <v>530</v>
      </c>
      <c r="DZ50" t="s">
        <v>542</v>
      </c>
      <c r="EA50" t="s">
        <v>548</v>
      </c>
      <c r="EB50" t="s">
        <v>560</v>
      </c>
      <c r="EC50" t="s">
        <v>572</v>
      </c>
      <c r="ED50" t="s">
        <v>584</v>
      </c>
      <c r="EE50" t="s">
        <v>982</v>
      </c>
      <c r="EF50" t="s">
        <v>983</v>
      </c>
      <c r="EG50" t="s">
        <v>984</v>
      </c>
      <c r="EH50" t="s">
        <v>985</v>
      </c>
      <c r="EI50" t="s">
        <v>986</v>
      </c>
      <c r="EJ50" t="s">
        <v>987</v>
      </c>
      <c r="EK50" t="s">
        <v>988</v>
      </c>
      <c r="EL50" t="s">
        <v>989</v>
      </c>
      <c r="EM50" t="s">
        <v>990</v>
      </c>
      <c r="EN50" t="s">
        <v>991</v>
      </c>
      <c r="EO50" t="s">
        <v>992</v>
      </c>
      <c r="EP50" t="s">
        <v>993</v>
      </c>
      <c r="EQ50" t="s">
        <v>994</v>
      </c>
      <c r="ER50" t="s">
        <v>995</v>
      </c>
      <c r="ES50" t="s">
        <v>996</v>
      </c>
      <c r="ET50" t="s">
        <v>997</v>
      </c>
      <c r="EU50" t="s">
        <v>998</v>
      </c>
      <c r="EV50" t="s">
        <v>999</v>
      </c>
      <c r="EW50" t="s">
        <v>1000</v>
      </c>
      <c r="EX50" t="s">
        <v>1001</v>
      </c>
      <c r="EY50" t="s">
        <v>1002</v>
      </c>
      <c r="EZ50" t="s">
        <v>1003</v>
      </c>
      <c r="FA50" t="s">
        <v>1004</v>
      </c>
      <c r="FB50" t="s">
        <v>1005</v>
      </c>
      <c r="FC50" t="s">
        <v>1006</v>
      </c>
      <c r="FD50" t="s">
        <v>1007</v>
      </c>
      <c r="FE50" t="s">
        <v>1008</v>
      </c>
      <c r="FF50" t="s">
        <v>1009</v>
      </c>
      <c r="FG50" t="s">
        <v>1010</v>
      </c>
      <c r="FH50" t="s">
        <v>1011</v>
      </c>
      <c r="FI50" t="s">
        <v>1012</v>
      </c>
      <c r="FJ50" t="s">
        <v>1013</v>
      </c>
      <c r="FK50" t="s">
        <v>1014</v>
      </c>
      <c r="FL50" t="s">
        <v>1015</v>
      </c>
      <c r="FM50" t="s">
        <v>1016</v>
      </c>
      <c r="FN50" t="s">
        <v>1017</v>
      </c>
      <c r="FO50" t="s">
        <v>1018</v>
      </c>
      <c r="FP50" t="s">
        <v>1019</v>
      </c>
      <c r="FQ50" t="s">
        <v>1020</v>
      </c>
      <c r="FR50" t="s">
        <v>1021</v>
      </c>
      <c r="FS50" t="s">
        <v>1022</v>
      </c>
      <c r="FT50" t="s">
        <v>1023</v>
      </c>
      <c r="FU50" t="s">
        <v>1024</v>
      </c>
      <c r="FV50" t="s">
        <v>1025</v>
      </c>
      <c r="FW50" t="s">
        <v>1026</v>
      </c>
      <c r="FX50" t="s">
        <v>1027</v>
      </c>
      <c r="FY50" t="s">
        <v>1028</v>
      </c>
      <c r="FZ50" t="s">
        <v>1029</v>
      </c>
      <c r="GA50" t="s">
        <v>1030</v>
      </c>
      <c r="GB50" t="s">
        <v>1031</v>
      </c>
      <c r="GC50" t="s">
        <v>1032</v>
      </c>
      <c r="GD50" t="s">
        <v>1033</v>
      </c>
      <c r="GE50" t="s">
        <v>1034</v>
      </c>
      <c r="GF50" t="s">
        <v>1035</v>
      </c>
      <c r="GG50" t="s">
        <v>1036</v>
      </c>
      <c r="GH50" t="s">
        <v>1037</v>
      </c>
      <c r="GI50" t="s">
        <v>1038</v>
      </c>
      <c r="GJ50" t="s">
        <v>1039</v>
      </c>
      <c r="GK50" t="s">
        <v>1040</v>
      </c>
      <c r="GL50" t="s">
        <v>1041</v>
      </c>
      <c r="GM50" t="s">
        <v>1042</v>
      </c>
      <c r="GN50" t="s">
        <v>1043</v>
      </c>
      <c r="GO50" t="s">
        <v>1044</v>
      </c>
      <c r="GP50" t="s">
        <v>1045</v>
      </c>
      <c r="GQ50" t="s">
        <v>1046</v>
      </c>
      <c r="GR50" t="s">
        <v>1047</v>
      </c>
      <c r="GS50" t="s">
        <v>1048</v>
      </c>
      <c r="GT50" t="s">
        <v>1049</v>
      </c>
      <c r="GU50" t="s">
        <v>1050</v>
      </c>
      <c r="GV50" t="s">
        <v>1051</v>
      </c>
      <c r="GW50" t="s">
        <v>1052</v>
      </c>
      <c r="GX50" t="s">
        <v>1053</v>
      </c>
      <c r="GY50" t="s">
        <v>1054</v>
      </c>
      <c r="GZ50" t="s">
        <v>1055</v>
      </c>
      <c r="HA50" t="s">
        <v>1056</v>
      </c>
      <c r="HB50" t="s">
        <v>1057</v>
      </c>
      <c r="HC50" t="s">
        <v>1058</v>
      </c>
      <c r="HD50" t="s">
        <v>1059</v>
      </c>
      <c r="HE50" t="s">
        <v>1060</v>
      </c>
      <c r="HF50" t="s">
        <v>1061</v>
      </c>
      <c r="HG50" t="s">
        <v>1062</v>
      </c>
      <c r="HH50" t="s">
        <v>1063</v>
      </c>
      <c r="HI50" t="s">
        <v>1064</v>
      </c>
      <c r="HJ50" t="s">
        <v>1065</v>
      </c>
      <c r="HK50" t="s">
        <v>1066</v>
      </c>
      <c r="HL50" t="s">
        <v>1067</v>
      </c>
      <c r="HM50" t="s">
        <v>1068</v>
      </c>
      <c r="HN50" t="s">
        <v>1069</v>
      </c>
      <c r="HO50" t="s">
        <v>1070</v>
      </c>
      <c r="HP50" t="s">
        <v>1071</v>
      </c>
      <c r="HQ50" t="s">
        <v>1072</v>
      </c>
      <c r="HR50" t="s">
        <v>1073</v>
      </c>
      <c r="HS50" t="s">
        <v>1074</v>
      </c>
      <c r="HT50" t="s">
        <v>1075</v>
      </c>
      <c r="HU50" t="s">
        <v>1076</v>
      </c>
      <c r="HV50" t="s">
        <v>1077</v>
      </c>
      <c r="HW50" t="s">
        <v>1078</v>
      </c>
      <c r="HX50" t="s">
        <v>1079</v>
      </c>
      <c r="HY50" t="s">
        <v>1080</v>
      </c>
      <c r="HZ50" t="s">
        <v>1081</v>
      </c>
      <c r="IA50" t="s">
        <v>1082</v>
      </c>
      <c r="IB50" t="s">
        <v>1083</v>
      </c>
      <c r="IC50" t="s">
        <v>1084</v>
      </c>
      <c r="ID50" t="s">
        <v>1085</v>
      </c>
      <c r="IE50" t="s">
        <v>1086</v>
      </c>
      <c r="IF50" t="s">
        <v>1087</v>
      </c>
      <c r="IG50" t="s">
        <v>1088</v>
      </c>
      <c r="IH50" t="s">
        <v>1089</v>
      </c>
      <c r="II50" t="s">
        <v>1090</v>
      </c>
      <c r="IJ50" t="s">
        <v>1091</v>
      </c>
      <c r="IK50" t="s">
        <v>1092</v>
      </c>
      <c r="IL50" t="s">
        <v>1093</v>
      </c>
      <c r="IM50" t="s">
        <v>1094</v>
      </c>
      <c r="IN50" t="s">
        <v>1095</v>
      </c>
      <c r="IO50" t="s">
        <v>1096</v>
      </c>
      <c r="IP50" t="s">
        <v>1097</v>
      </c>
      <c r="IQ50" t="s">
        <v>1098</v>
      </c>
      <c r="IR50" t="s">
        <v>1099</v>
      </c>
      <c r="IS50" t="s">
        <v>1100</v>
      </c>
      <c r="IT50" t="s">
        <v>1101</v>
      </c>
      <c r="IU50" t="s">
        <v>1102</v>
      </c>
      <c r="IV50" t="s">
        <v>1103</v>
      </c>
      <c r="IW50" t="s">
        <v>1104</v>
      </c>
      <c r="IX50" t="s">
        <v>1105</v>
      </c>
      <c r="IY50" t="s">
        <v>1106</v>
      </c>
      <c r="IZ50" t="s">
        <v>1107</v>
      </c>
      <c r="JA50" t="s">
        <v>1108</v>
      </c>
      <c r="JB50" t="s">
        <v>1109</v>
      </c>
      <c r="JC50" t="s">
        <v>1110</v>
      </c>
      <c r="JD50" t="s">
        <v>1111</v>
      </c>
      <c r="JE50" t="s">
        <v>1112</v>
      </c>
      <c r="JF50" t="s">
        <v>1113</v>
      </c>
      <c r="JG50" t="s">
        <v>1114</v>
      </c>
      <c r="JH50" t="s">
        <v>1115</v>
      </c>
      <c r="JI50" t="s">
        <v>1116</v>
      </c>
      <c r="JJ50" t="s">
        <v>1117</v>
      </c>
      <c r="JK50" t="s">
        <v>1119</v>
      </c>
      <c r="JL50" t="s">
        <v>1120</v>
      </c>
      <c r="JM50" t="s">
        <v>1121</v>
      </c>
      <c r="JN50" t="s">
        <v>1122</v>
      </c>
      <c r="JO50" t="s">
        <v>1123</v>
      </c>
      <c r="JP50" t="s">
        <v>1124</v>
      </c>
      <c r="JQ50" t="s">
        <v>1125</v>
      </c>
      <c r="JR50" t="s">
        <v>1126</v>
      </c>
      <c r="JS50" t="s">
        <v>1127</v>
      </c>
      <c r="JT50" t="s">
        <v>1128</v>
      </c>
      <c r="JU50" t="s">
        <v>1129</v>
      </c>
      <c r="JV50" t="s">
        <v>1130</v>
      </c>
      <c r="JW50" t="s">
        <v>1131</v>
      </c>
      <c r="JX50" t="s">
        <v>1132</v>
      </c>
      <c r="JY50" t="s">
        <v>1133</v>
      </c>
      <c r="JZ50" t="s">
        <v>1134</v>
      </c>
      <c r="KA50" t="s">
        <v>1135</v>
      </c>
      <c r="KB50" t="s">
        <v>1136</v>
      </c>
      <c r="KC50" t="s">
        <v>1137</v>
      </c>
      <c r="KD50" t="s">
        <v>1138</v>
      </c>
      <c r="KE50" t="s">
        <v>1139</v>
      </c>
      <c r="KF50" t="s">
        <v>1140</v>
      </c>
      <c r="KG50" t="s">
        <v>1141</v>
      </c>
      <c r="KH50" t="s">
        <v>1142</v>
      </c>
      <c r="KI50" t="s">
        <v>1143</v>
      </c>
      <c r="KJ50" t="s">
        <v>1144</v>
      </c>
      <c r="KK50" t="s">
        <v>1145</v>
      </c>
      <c r="KL50" t="s">
        <v>1146</v>
      </c>
      <c r="KM50" t="s">
        <v>1147</v>
      </c>
      <c r="KN50" t="s">
        <v>1148</v>
      </c>
      <c r="KO50" t="s">
        <v>1149</v>
      </c>
      <c r="KP50" t="s">
        <v>1150</v>
      </c>
      <c r="KQ50" t="s">
        <v>1151</v>
      </c>
      <c r="KR50" t="s">
        <v>1152</v>
      </c>
      <c r="KS50" t="s">
        <v>1153</v>
      </c>
      <c r="KT50" t="s">
        <v>1154</v>
      </c>
      <c r="KU50" t="s">
        <v>1155</v>
      </c>
      <c r="KV50" t="s">
        <v>1156</v>
      </c>
      <c r="KW50" t="s">
        <v>1157</v>
      </c>
      <c r="KX50" t="s">
        <v>1158</v>
      </c>
      <c r="KY50" t="s">
        <v>1159</v>
      </c>
      <c r="KZ50" t="s">
        <v>1160</v>
      </c>
      <c r="LA50" t="s">
        <v>1161</v>
      </c>
      <c r="LB50" t="s">
        <v>1162</v>
      </c>
      <c r="LC50" t="s">
        <v>1163</v>
      </c>
      <c r="LD50" t="s">
        <v>1164</v>
      </c>
      <c r="LE50" t="s">
        <v>1165</v>
      </c>
      <c r="LF50" t="s">
        <v>1166</v>
      </c>
      <c r="LG50" t="s">
        <v>1167</v>
      </c>
      <c r="LH50" t="s">
        <v>1168</v>
      </c>
      <c r="LI50" t="s">
        <v>1169</v>
      </c>
      <c r="LJ50" t="s">
        <v>1170</v>
      </c>
      <c r="LK50" t="s">
        <v>1171</v>
      </c>
      <c r="LL50" t="s">
        <v>1172</v>
      </c>
      <c r="LM50" t="s">
        <v>1173</v>
      </c>
      <c r="LN50" t="s">
        <v>1174</v>
      </c>
      <c r="LO50" t="s">
        <v>1175</v>
      </c>
      <c r="LP50" t="s">
        <v>1176</v>
      </c>
      <c r="LQ50" t="s">
        <v>1177</v>
      </c>
      <c r="LR50" t="s">
        <v>1178</v>
      </c>
      <c r="LS50" t="s">
        <v>1179</v>
      </c>
      <c r="LT50" t="s">
        <v>1180</v>
      </c>
      <c r="LU50" t="s">
        <v>1181</v>
      </c>
      <c r="LV50" t="s">
        <v>1182</v>
      </c>
      <c r="LW50" t="s">
        <v>1183</v>
      </c>
      <c r="LX50" t="s">
        <v>1184</v>
      </c>
      <c r="LY50" t="s">
        <v>381</v>
      </c>
      <c r="LZ50" t="s">
        <v>1185</v>
      </c>
      <c r="MA50" t="s">
        <v>1186</v>
      </c>
      <c r="MB50" t="s">
        <v>1187</v>
      </c>
      <c r="MC50" t="s">
        <v>5209</v>
      </c>
    </row>
    <row r="51">
      <c r="A51" t="s">
        <v>5429</v>
      </c>
      <c r="B51" t="s">
        <v>5430</v>
      </c>
      <c r="C51" t="s">
        <v>5431</v>
      </c>
      <c r="D51" t="s">
        <v>5432</v>
      </c>
    </row>
    <row r="52">
      <c r="A52" t="s">
        <v>5463</v>
      </c>
      <c r="B52" t="s">
        <v>5464</v>
      </c>
      <c r="C52" t="s">
        <v>5465</v>
      </c>
      <c r="D52" t="s">
        <v>5466</v>
      </c>
      <c r="E52" t="s">
        <v>5467</v>
      </c>
      <c r="F52" t="s">
        <v>5468</v>
      </c>
    </row>
    <row r="53">
      <c r="A53" t="s">
        <v>5469</v>
      </c>
      <c r="B53" t="s">
        <v>5470</v>
      </c>
    </row>
    <row r="54">
      <c r="A54" t="s">
        <v>5488</v>
      </c>
      <c r="B54" t="s">
        <v>5489</v>
      </c>
    </row>
    <row r="55">
      <c r="A55" t="s">
        <v>5494</v>
      </c>
      <c r="B55" t="s">
        <v>5495</v>
      </c>
      <c r="C55" t="s">
        <v>5496</v>
      </c>
      <c r="D55" t="s">
        <v>5497</v>
      </c>
    </row>
    <row r="56">
      <c r="A56" t="s">
        <v>5507</v>
      </c>
      <c r="B56" t="s">
        <v>5508</v>
      </c>
      <c r="C56" t="s">
        <v>5509</v>
      </c>
      <c r="D56" t="s">
        <v>5510</v>
      </c>
    </row>
    <row r="57">
      <c r="A57" t="s">
        <v>5511</v>
      </c>
      <c r="B57" t="s">
        <v>5512</v>
      </c>
      <c r="C57" t="s">
        <v>5513</v>
      </c>
      <c r="D57" t="s">
        <v>5514</v>
      </c>
      <c r="E57" t="s">
        <v>5515</v>
      </c>
      <c r="F57" t="s">
        <v>5516</v>
      </c>
      <c r="G57" t="s">
        <v>5517</v>
      </c>
      <c r="H57" t="s">
        <v>5518</v>
      </c>
      <c r="I57" t="s">
        <v>5519</v>
      </c>
      <c r="J57" t="s">
        <v>5520</v>
      </c>
      <c r="K57" t="s">
        <v>5521</v>
      </c>
      <c r="L57" t="s">
        <v>5522</v>
      </c>
      <c r="M57" t="s">
        <v>5523</v>
      </c>
      <c r="N57" t="s">
        <v>5524</v>
      </c>
      <c r="O57" t="s">
        <v>5525</v>
      </c>
      <c r="P57" t="s">
        <v>5526</v>
      </c>
      <c r="Q57" t="s">
        <v>5527</v>
      </c>
      <c r="R57" t="s">
        <v>5528</v>
      </c>
      <c r="S57" t="s">
        <v>5529</v>
      </c>
      <c r="T57" t="s">
        <v>5530</v>
      </c>
      <c r="U57" t="s">
        <v>5531</v>
      </c>
      <c r="V57" t="s">
        <v>5532</v>
      </c>
      <c r="W57" t="s">
        <v>5533</v>
      </c>
      <c r="X57" t="s">
        <v>5534</v>
      </c>
      <c r="Y57" t="s">
        <v>5535</v>
      </c>
      <c r="Z57" t="s">
        <v>5536</v>
      </c>
      <c r="AA57" t="s">
        <v>5537</v>
      </c>
      <c r="AB57" t="s">
        <v>5538</v>
      </c>
      <c r="AC57" t="s">
        <v>5539</v>
      </c>
      <c r="AD57" t="s">
        <v>5540</v>
      </c>
      <c r="AE57" t="s">
        <v>5541</v>
      </c>
      <c r="AF57" t="s">
        <v>5542</v>
      </c>
      <c r="AG57" t="s">
        <v>5543</v>
      </c>
      <c r="AH57" t="s">
        <v>5544</v>
      </c>
      <c r="AI57" t="s">
        <v>5545</v>
      </c>
      <c r="AJ57" t="s">
        <v>5546</v>
      </c>
      <c r="AK57" t="s">
        <v>5547</v>
      </c>
      <c r="AL57" t="s">
        <v>5548</v>
      </c>
      <c r="AM57" t="s">
        <v>5549</v>
      </c>
      <c r="AN57" t="s">
        <v>5550</v>
      </c>
      <c r="AO57" t="s">
        <v>5551</v>
      </c>
      <c r="AP57" t="s">
        <v>5552</v>
      </c>
      <c r="AQ57" t="s">
        <v>5553</v>
      </c>
      <c r="AR57" t="s">
        <v>5554</v>
      </c>
      <c r="AS57" t="s">
        <v>5555</v>
      </c>
      <c r="AT57" t="s">
        <v>5556</v>
      </c>
      <c r="AU57" t="s">
        <v>5557</v>
      </c>
      <c r="AV57" t="s">
        <v>5558</v>
      </c>
      <c r="AW57" t="s">
        <v>5559</v>
      </c>
      <c r="AX57" t="s">
        <v>5560</v>
      </c>
      <c r="AY57" t="s">
        <v>5561</v>
      </c>
      <c r="AZ57" t="s">
        <v>5562</v>
      </c>
      <c r="BA57" t="s">
        <v>5563</v>
      </c>
      <c r="BB57" t="s">
        <v>5564</v>
      </c>
      <c r="BC57" t="s">
        <v>5565</v>
      </c>
      <c r="BD57" t="s">
        <v>5566</v>
      </c>
      <c r="BE57" t="s">
        <v>5567</v>
      </c>
      <c r="BF57" t="s">
        <v>5568</v>
      </c>
      <c r="BG57" t="s">
        <v>5569</v>
      </c>
      <c r="BH57" t="s">
        <v>5570</v>
      </c>
      <c r="BI57" t="s">
        <v>5571</v>
      </c>
      <c r="BJ57" t="s">
        <v>5572</v>
      </c>
      <c r="BK57" t="s">
        <v>5573</v>
      </c>
      <c r="BL57" t="s">
        <v>5574</v>
      </c>
      <c r="BM57" t="s">
        <v>5575</v>
      </c>
      <c r="BN57" t="s">
        <v>5576</v>
      </c>
      <c r="BO57" t="s">
        <v>5577</v>
      </c>
      <c r="BP57" t="s">
        <v>5578</v>
      </c>
      <c r="BQ57" t="s">
        <v>5579</v>
      </c>
      <c r="BR57" t="s">
        <v>5580</v>
      </c>
      <c r="BS57" t="s">
        <v>5581</v>
      </c>
      <c r="BT57" t="s">
        <v>5582</v>
      </c>
      <c r="BU57" t="s">
        <v>5583</v>
      </c>
      <c r="BV57" t="s">
        <v>5584</v>
      </c>
      <c r="BW57" t="s">
        <v>5585</v>
      </c>
      <c r="BX57" t="s">
        <v>5586</v>
      </c>
      <c r="BY57" t="s">
        <v>5587</v>
      </c>
      <c r="BZ57" t="s">
        <v>5588</v>
      </c>
      <c r="CA57" t="s">
        <v>5589</v>
      </c>
      <c r="CB57" t="s">
        <v>5590</v>
      </c>
      <c r="CC57" t="s">
        <v>5591</v>
      </c>
      <c r="CD57" t="s">
        <v>5592</v>
      </c>
      <c r="CE57" t="s">
        <v>5593</v>
      </c>
      <c r="CF57" t="s">
        <v>5594</v>
      </c>
      <c r="CG57" t="s">
        <v>5595</v>
      </c>
      <c r="CH57" t="s">
        <v>5596</v>
      </c>
      <c r="CI57" t="s">
        <v>5597</v>
      </c>
      <c r="CJ57" t="s">
        <v>5598</v>
      </c>
      <c r="CK57" t="s">
        <v>5599</v>
      </c>
      <c r="CL57" t="s">
        <v>5600</v>
      </c>
      <c r="CM57" t="s">
        <v>5601</v>
      </c>
      <c r="CN57" t="s">
        <v>5602</v>
      </c>
      <c r="CO57" t="s">
        <v>5603</v>
      </c>
      <c r="CP57" t="s">
        <v>5604</v>
      </c>
      <c r="CQ57" t="s">
        <v>5605</v>
      </c>
      <c r="CR57" t="s">
        <v>5606</v>
      </c>
      <c r="CS57" t="s">
        <v>5607</v>
      </c>
      <c r="CT57" t="s">
        <v>5608</v>
      </c>
      <c r="CU57" t="s">
        <v>5609</v>
      </c>
      <c r="CV57" t="s">
        <v>5610</v>
      </c>
      <c r="CW57" t="s">
        <v>5611</v>
      </c>
      <c r="CX57" t="s">
        <v>5612</v>
      </c>
      <c r="CY57" t="s">
        <v>5613</v>
      </c>
      <c r="CZ57" t="s">
        <v>5614</v>
      </c>
      <c r="DA57" t="s">
        <v>5615</v>
      </c>
      <c r="DB57" t="s">
        <v>5616</v>
      </c>
    </row>
    <row r="58">
      <c r="A58" t="s">
        <v>5617</v>
      </c>
      <c r="B58" t="s">
        <v>1367</v>
      </c>
    </row>
    <row r="59">
      <c r="A59" t="s">
        <v>5625</v>
      </c>
      <c r="B59" t="s">
        <v>5626</v>
      </c>
      <c r="C59" t="s">
        <v>5627</v>
      </c>
      <c r="D59" t="s">
        <v>5628</v>
      </c>
    </row>
    <row r="60">
      <c r="A60" t="s">
        <v>5673</v>
      </c>
      <c r="B60" t="s">
        <v>5674</v>
      </c>
      <c r="C60" t="s">
        <v>5675</v>
      </c>
      <c r="D60" t="s">
        <v>5676</v>
      </c>
      <c r="E60" t="s">
        <v>5289</v>
      </c>
      <c r="F60" t="s">
        <v>5677</v>
      </c>
    </row>
    <row r="61">
      <c r="A61" t="s">
        <v>5688</v>
      </c>
      <c r="B61" t="s">
        <v>5689</v>
      </c>
      <c r="C61" t="s">
        <v>5690</v>
      </c>
      <c r="D61" t="s">
        <v>5691</v>
      </c>
      <c r="E61" t="s">
        <v>5692</v>
      </c>
      <c r="F61" t="s">
        <v>5693</v>
      </c>
      <c r="G61" t="s">
        <v>5694</v>
      </c>
      <c r="H61" t="s">
        <v>5695</v>
      </c>
    </row>
    <row r="62">
      <c r="A62" t="s">
        <v>5713</v>
      </c>
      <c r="B62" t="s">
        <v>5714</v>
      </c>
    </row>
    <row r="63">
      <c r="A63" t="s">
        <v>5715</v>
      </c>
      <c r="B63" t="s">
        <v>5716</v>
      </c>
      <c r="C63" t="s">
        <v>5717</v>
      </c>
    </row>
    <row r="64">
      <c r="A64" t="s">
        <v>5738</v>
      </c>
      <c r="B64" t="s">
        <v>5739</v>
      </c>
      <c r="C64" t="s">
        <v>5740</v>
      </c>
      <c r="D64" t="s">
        <v>5741</v>
      </c>
    </row>
    <row r="65">
      <c r="A65" t="s">
        <v>5742</v>
      </c>
      <c r="B65" t="s">
        <v>5743</v>
      </c>
      <c r="C65" t="s">
        <v>5744</v>
      </c>
      <c r="D65" t="s">
        <v>5745</v>
      </c>
      <c r="E65" t="s">
        <v>5746</v>
      </c>
      <c r="F65" t="s">
        <v>5747</v>
      </c>
    </row>
    <row r="66">
      <c r="A66" t="s">
        <v>5748</v>
      </c>
      <c r="B66" t="s">
        <v>5328</v>
      </c>
      <c r="C66" t="s">
        <v>5333</v>
      </c>
      <c r="D66" t="s">
        <v>5749</v>
      </c>
      <c r="E66" t="s">
        <v>5183</v>
      </c>
      <c r="F66" t="s">
        <v>5750</v>
      </c>
      <c r="G66" t="s">
        <v>5751</v>
      </c>
      <c r="H66" t="s">
        <v>5752</v>
      </c>
      <c r="I66" t="s">
        <v>5753</v>
      </c>
    </row>
    <row r="67">
      <c r="A67" t="s">
        <v>5774</v>
      </c>
      <c r="B67" t="s">
        <v>5775</v>
      </c>
    </row>
    <row r="68">
      <c r="A68" t="s">
        <v>5788</v>
      </c>
      <c r="B68" t="s">
        <v>5789</v>
      </c>
      <c r="C68" t="s">
        <v>5790</v>
      </c>
      <c r="D68" t="s">
        <v>5791</v>
      </c>
      <c r="E68" t="s">
        <v>5792</v>
      </c>
      <c r="F68" t="s">
        <v>1196</v>
      </c>
    </row>
    <row r="69">
      <c r="A69" t="s">
        <v>5815</v>
      </c>
      <c r="B69" t="s">
        <v>5816</v>
      </c>
      <c r="C69" t="s">
        <v>5817</v>
      </c>
    </row>
    <row r="70">
      <c r="A70" t="s">
        <v>5987</v>
      </c>
      <c r="B70" t="s">
        <v>5988</v>
      </c>
      <c r="C70" t="s">
        <v>5989</v>
      </c>
      <c r="D70" t="s">
        <v>5990</v>
      </c>
    </row>
    <row r="71">
      <c r="A71" t="s">
        <v>6006</v>
      </c>
      <c r="B71" t="s">
        <v>6007</v>
      </c>
    </row>
    <row r="72">
      <c r="A72" t="s">
        <v>6020</v>
      </c>
      <c r="B72" t="s">
        <v>6021</v>
      </c>
      <c r="C72" t="s">
        <v>6022</v>
      </c>
      <c r="D72" t="s">
        <v>6023</v>
      </c>
      <c r="E72" t="s">
        <v>5497</v>
      </c>
    </row>
    <row r="73">
      <c r="A73" t="s">
        <v>1197</v>
      </c>
      <c r="B73" t="s">
        <v>1198</v>
      </c>
      <c r="C73" t="s">
        <v>1199</v>
      </c>
      <c r="D73" t="s">
        <v>1200</v>
      </c>
      <c r="E73" t="s">
        <v>1201</v>
      </c>
      <c r="F73" t="s">
        <v>1202</v>
      </c>
      <c r="G73" t="s">
        <v>1203</v>
      </c>
      <c r="H73" t="s">
        <v>1204</v>
      </c>
      <c r="I73" t="s">
        <v>1205</v>
      </c>
      <c r="J73" t="s">
        <v>1206</v>
      </c>
      <c r="K73" t="s">
        <v>1207</v>
      </c>
      <c r="L73" t="s">
        <v>1208</v>
      </c>
      <c r="M73" t="s">
        <v>1209</v>
      </c>
      <c r="N73" t="s">
        <v>1210</v>
      </c>
      <c r="O73" t="s">
        <v>1211</v>
      </c>
      <c r="P73" t="s">
        <v>1212</v>
      </c>
      <c r="Q73" t="s">
        <v>1213</v>
      </c>
      <c r="R73" t="s">
        <v>1214</v>
      </c>
      <c r="S73" t="s">
        <v>1215</v>
      </c>
      <c r="T73" t="s">
        <v>1216</v>
      </c>
      <c r="U73" t="s">
        <v>1217</v>
      </c>
      <c r="V73" t="s">
        <v>1218</v>
      </c>
      <c r="W73" t="s">
        <v>1219</v>
      </c>
      <c r="X73" t="s">
        <v>1220</v>
      </c>
      <c r="Y73" t="s">
        <v>1221</v>
      </c>
      <c r="Z73" t="s">
        <v>1222</v>
      </c>
      <c r="AA73" t="s">
        <v>1223</v>
      </c>
      <c r="AB73" t="s">
        <v>1224</v>
      </c>
      <c r="AC73" t="s">
        <v>1225</v>
      </c>
      <c r="AD73" t="s">
        <v>1226</v>
      </c>
      <c r="AE73" t="s">
        <v>1227</v>
      </c>
      <c r="AF73" t="s">
        <v>1228</v>
      </c>
      <c r="AG73" t="s">
        <v>1229</v>
      </c>
      <c r="AH73" t="s">
        <v>1230</v>
      </c>
      <c r="AI73" t="s">
        <v>1231</v>
      </c>
      <c r="AJ73" t="s">
        <v>1232</v>
      </c>
      <c r="AK73" t="s">
        <v>1233</v>
      </c>
      <c r="AL73" t="s">
        <v>1234</v>
      </c>
      <c r="AM73" t="s">
        <v>1235</v>
      </c>
      <c r="AN73" t="s">
        <v>1236</v>
      </c>
      <c r="AO73" t="s">
        <v>1237</v>
      </c>
      <c r="AP73" t="s">
        <v>1238</v>
      </c>
      <c r="AQ73" t="s">
        <v>1239</v>
      </c>
      <c r="AR73" t="s">
        <v>1240</v>
      </c>
      <c r="AS73" t="s">
        <v>1241</v>
      </c>
      <c r="AT73" t="s">
        <v>1242</v>
      </c>
      <c r="AU73" t="s">
        <v>1243</v>
      </c>
      <c r="AV73" t="s">
        <v>1244</v>
      </c>
      <c r="AW73" t="s">
        <v>1245</v>
      </c>
      <c r="AX73" t="s">
        <v>1246</v>
      </c>
      <c r="AY73" t="s">
        <v>1247</v>
      </c>
      <c r="AZ73" t="s">
        <v>1248</v>
      </c>
      <c r="BA73" t="s">
        <v>1249</v>
      </c>
      <c r="BB73" t="s">
        <v>1250</v>
      </c>
      <c r="BC73" t="s">
        <v>1251</v>
      </c>
      <c r="BD73" t="s">
        <v>1252</v>
      </c>
      <c r="BE73" t="s">
        <v>1253</v>
      </c>
      <c r="BF73" t="s">
        <v>1254</v>
      </c>
      <c r="BG73" t="s">
        <v>1255</v>
      </c>
      <c r="BH73" t="s">
        <v>1256</v>
      </c>
      <c r="BI73" t="s">
        <v>1257</v>
      </c>
      <c r="BJ73" t="s">
        <v>1258</v>
      </c>
      <c r="BK73" t="s">
        <v>1259</v>
      </c>
      <c r="BL73" t="s">
        <v>1260</v>
      </c>
      <c r="BM73" t="s">
        <v>1261</v>
      </c>
      <c r="BN73" t="s">
        <v>1262</v>
      </c>
      <c r="BO73" t="s">
        <v>1263</v>
      </c>
      <c r="BP73" t="s">
        <v>1264</v>
      </c>
      <c r="BQ73" t="s">
        <v>1265</v>
      </c>
      <c r="BR73" t="s">
        <v>1266</v>
      </c>
      <c r="BS73" t="s">
        <v>1267</v>
      </c>
      <c r="BT73" t="s">
        <v>1268</v>
      </c>
      <c r="BU73" t="s">
        <v>1269</v>
      </c>
      <c r="BV73" t="s">
        <v>1270</v>
      </c>
      <c r="BW73" t="s">
        <v>1271</v>
      </c>
      <c r="BX73" t="s">
        <v>1272</v>
      </c>
      <c r="BY73" t="s">
        <v>1273</v>
      </c>
      <c r="BZ73" t="s">
        <v>1274</v>
      </c>
      <c r="CA73" t="s">
        <v>1275</v>
      </c>
      <c r="CB73" t="s">
        <v>1276</v>
      </c>
      <c r="CC73" t="s">
        <v>1277</v>
      </c>
      <c r="CD73" t="s">
        <v>1278</v>
      </c>
      <c r="CE73" t="s">
        <v>1279</v>
      </c>
      <c r="CF73" t="s">
        <v>1280</v>
      </c>
      <c r="CG73" t="s">
        <v>1281</v>
      </c>
      <c r="CH73" t="s">
        <v>1282</v>
      </c>
      <c r="CI73" t="s">
        <v>1283</v>
      </c>
      <c r="CJ73" t="s">
        <v>1284</v>
      </c>
      <c r="CK73" t="s">
        <v>1285</v>
      </c>
      <c r="CL73" t="s">
        <v>1286</v>
      </c>
      <c r="CM73" t="s">
        <v>1287</v>
      </c>
      <c r="CN73" t="s">
        <v>1288</v>
      </c>
      <c r="CO73" t="s">
        <v>1289</v>
      </c>
      <c r="CP73" t="s">
        <v>1290</v>
      </c>
      <c r="CQ73" t="s">
        <v>1291</v>
      </c>
      <c r="CR73" t="s">
        <v>1292</v>
      </c>
      <c r="CS73" t="s">
        <v>1293</v>
      </c>
      <c r="CT73" t="s">
        <v>1294</v>
      </c>
      <c r="CU73" t="s">
        <v>1295</v>
      </c>
      <c r="CV73" t="s">
        <v>1296</v>
      </c>
      <c r="CW73" t="s">
        <v>1297</v>
      </c>
      <c r="CX73" t="s">
        <v>1298</v>
      </c>
      <c r="CY73" t="s">
        <v>1299</v>
      </c>
      <c r="CZ73" t="s">
        <v>1300</v>
      </c>
      <c r="DA73" t="s">
        <v>1301</v>
      </c>
      <c r="DB73" t="s">
        <v>1302</v>
      </c>
      <c r="DC73" t="s">
        <v>1303</v>
      </c>
      <c r="DD73" t="s">
        <v>1304</v>
      </c>
      <c r="DE73" t="s">
        <v>1305</v>
      </c>
      <c r="DF73" t="s">
        <v>1306</v>
      </c>
      <c r="DG73" t="s">
        <v>1307</v>
      </c>
      <c r="DH73" t="s">
        <v>1308</v>
      </c>
      <c r="DI73" t="s">
        <v>1309</v>
      </c>
      <c r="DJ73" t="s">
        <v>1310</v>
      </c>
      <c r="DK73" t="s">
        <v>1311</v>
      </c>
      <c r="DL73" t="s">
        <v>1312</v>
      </c>
      <c r="DM73" t="s">
        <v>1313</v>
      </c>
      <c r="DN73" t="s">
        <v>1314</v>
      </c>
      <c r="DO73" t="s">
        <v>1315</v>
      </c>
      <c r="DP73" t="s">
        <v>1316</v>
      </c>
      <c r="DQ73" t="s">
        <v>1317</v>
      </c>
      <c r="DR73" t="s">
        <v>1318</v>
      </c>
      <c r="DS73" t="s">
        <v>1319</v>
      </c>
      <c r="DT73" t="s">
        <v>1320</v>
      </c>
      <c r="DU73" t="s">
        <v>1321</v>
      </c>
      <c r="DV73" t="s">
        <v>1322</v>
      </c>
      <c r="DW73" t="s">
        <v>1323</v>
      </c>
      <c r="DX73" t="s">
        <v>1324</v>
      </c>
      <c r="DY73" t="s">
        <v>1325</v>
      </c>
      <c r="DZ73" t="s">
        <v>1326</v>
      </c>
      <c r="EA73" t="s">
        <v>1327</v>
      </c>
      <c r="EB73" t="s">
        <v>1328</v>
      </c>
      <c r="EC73" t="s">
        <v>1329</v>
      </c>
      <c r="ED73" t="s">
        <v>1330</v>
      </c>
      <c r="EE73" t="s">
        <v>1331</v>
      </c>
      <c r="EF73" t="s">
        <v>1332</v>
      </c>
      <c r="EG73" t="s">
        <v>1333</v>
      </c>
      <c r="EH73" t="s">
        <v>1334</v>
      </c>
      <c r="EI73" t="s">
        <v>1335</v>
      </c>
      <c r="EJ73" t="s">
        <v>1336</v>
      </c>
      <c r="EK73" t="s">
        <v>1337</v>
      </c>
      <c r="EL73" t="s">
        <v>1338</v>
      </c>
      <c r="EM73" t="s">
        <v>1339</v>
      </c>
      <c r="EN73" t="s">
        <v>1340</v>
      </c>
      <c r="EO73" t="s">
        <v>1341</v>
      </c>
      <c r="EP73" t="s">
        <v>1342</v>
      </c>
      <c r="EQ73" t="s">
        <v>1343</v>
      </c>
      <c r="ER73" t="s">
        <v>1344</v>
      </c>
      <c r="ES73" t="s">
        <v>1345</v>
      </c>
      <c r="ET73" t="s">
        <v>1346</v>
      </c>
      <c r="EU73" t="s">
        <v>1347</v>
      </c>
      <c r="EV73" t="s">
        <v>1348</v>
      </c>
      <c r="EW73" t="s">
        <v>1349</v>
      </c>
      <c r="EX73" t="s">
        <v>1350</v>
      </c>
      <c r="EY73" t="s">
        <v>1351</v>
      </c>
      <c r="EZ73" t="s">
        <v>1352</v>
      </c>
      <c r="FA73" t="s">
        <v>1353</v>
      </c>
      <c r="FB73" t="s">
        <v>1354</v>
      </c>
      <c r="FC73" t="s">
        <v>1355</v>
      </c>
      <c r="FD73" t="s">
        <v>1356</v>
      </c>
      <c r="FE73" t="s">
        <v>1357</v>
      </c>
      <c r="FF73" t="s">
        <v>1358</v>
      </c>
      <c r="FG73" t="s">
        <v>1359</v>
      </c>
      <c r="FH73" t="s">
        <v>1360</v>
      </c>
      <c r="FI73" t="s">
        <v>1361</v>
      </c>
      <c r="FJ73" t="s">
        <v>1362</v>
      </c>
      <c r="FK73" t="s">
        <v>1363</v>
      </c>
      <c r="FL73" t="s">
        <v>1364</v>
      </c>
      <c r="FM73" t="s">
        <v>1365</v>
      </c>
      <c r="FN73" t="s">
        <v>1366</v>
      </c>
      <c r="FO73" t="s">
        <v>1367</v>
      </c>
    </row>
    <row r="74">
      <c r="A74" t="s">
        <v>6060</v>
      </c>
      <c r="B74" t="s">
        <v>6061</v>
      </c>
      <c r="C74" t="s">
        <v>6062</v>
      </c>
    </row>
    <row r="75">
      <c r="A75" t="s">
        <v>0</v>
      </c>
    </row>
    <row r="76">
      <c r="A76" t="s">
        <v>6110</v>
      </c>
      <c r="B76" t="s">
        <v>6111</v>
      </c>
    </row>
    <row r="77">
      <c r="A77" t="s">
        <v>6180</v>
      </c>
      <c r="B77" t="s">
        <v>6181</v>
      </c>
      <c r="C77" t="s">
        <v>6182</v>
      </c>
      <c r="D77" t="s">
        <v>6183</v>
      </c>
      <c r="E77" t="s">
        <v>6184</v>
      </c>
      <c r="F77" t="s">
        <v>6185</v>
      </c>
      <c r="G77" t="s">
        <v>6186</v>
      </c>
      <c r="H77" t="s">
        <v>6187</v>
      </c>
      <c r="I77" t="s">
        <v>6188</v>
      </c>
      <c r="J77" t="s">
        <v>6189</v>
      </c>
      <c r="K77" t="s">
        <v>6190</v>
      </c>
      <c r="L77" t="s">
        <v>6191</v>
      </c>
    </row>
    <row r="78">
      <c r="A78" t="s">
        <v>6205</v>
      </c>
      <c r="B78" t="s">
        <v>6206</v>
      </c>
      <c r="C78" t="s">
        <v>6207</v>
      </c>
      <c r="D78" t="s">
        <v>6208</v>
      </c>
      <c r="E78" t="s">
        <v>6209</v>
      </c>
      <c r="F78" t="s">
        <v>6210</v>
      </c>
    </row>
    <row r="79">
      <c r="A79" t="s">
        <v>6211</v>
      </c>
      <c r="B79" t="s">
        <v>6212</v>
      </c>
    </row>
    <row r="80">
      <c r="A80" t="s">
        <v>6224</v>
      </c>
      <c r="B80" t="s">
        <v>6225</v>
      </c>
    </row>
    <row r="81">
      <c r="A81" t="s">
        <v>6240</v>
      </c>
      <c r="B81" t="s">
        <v>6241</v>
      </c>
      <c r="C81" t="s">
        <v>6242</v>
      </c>
      <c r="D81" t="s">
        <v>6243</v>
      </c>
      <c r="E81" t="s">
        <v>6244</v>
      </c>
      <c r="F81" t="s">
        <v>6245</v>
      </c>
      <c r="G81" t="s">
        <v>6246</v>
      </c>
      <c r="H81" t="s">
        <v>6247</v>
      </c>
      <c r="I81" t="s">
        <v>6248</v>
      </c>
      <c r="J81" t="s">
        <v>6249</v>
      </c>
      <c r="K81" t="s">
        <v>6250</v>
      </c>
      <c r="L81" t="s">
        <v>6251</v>
      </c>
      <c r="M81" t="s">
        <v>6252</v>
      </c>
      <c r="N81" t="s">
        <v>6253</v>
      </c>
      <c r="O81" t="s">
        <v>6254</v>
      </c>
      <c r="P81" t="s">
        <v>6255</v>
      </c>
      <c r="Q81" t="s">
        <v>6256</v>
      </c>
      <c r="R81" t="s">
        <v>6257</v>
      </c>
      <c r="S81" t="s">
        <v>6258</v>
      </c>
      <c r="T81" t="s">
        <v>6259</v>
      </c>
      <c r="U81" t="s">
        <v>6260</v>
      </c>
      <c r="V81" t="s">
        <v>6261</v>
      </c>
      <c r="W81" t="s">
        <v>6262</v>
      </c>
      <c r="X81" t="s">
        <v>6263</v>
      </c>
      <c r="Y81" t="s">
        <v>6264</v>
      </c>
      <c r="Z81" t="s">
        <v>6265</v>
      </c>
      <c r="AA81" t="s">
        <v>6266</v>
      </c>
      <c r="AB81" t="s">
        <v>6267</v>
      </c>
      <c r="AC81" t="s">
        <v>6268</v>
      </c>
      <c r="AD81" t="s">
        <v>6269</v>
      </c>
      <c r="AE81" t="s">
        <v>6270</v>
      </c>
      <c r="AF81" t="s">
        <v>6271</v>
      </c>
      <c r="AG81" t="s">
        <v>6191</v>
      </c>
    </row>
    <row r="82">
      <c r="A82" t="s">
        <v>6326</v>
      </c>
      <c r="B82" t="s">
        <v>6327</v>
      </c>
    </row>
    <row r="83">
      <c r="A83" t="s">
        <v>6332</v>
      </c>
      <c r="B83" t="s">
        <v>6333</v>
      </c>
    </row>
    <row r="84">
      <c r="A84" t="s">
        <v>6336</v>
      </c>
      <c r="B84" t="s">
        <v>6337</v>
      </c>
      <c r="C84" t="s">
        <v>6338</v>
      </c>
    </row>
    <row r="85">
      <c r="A85" t="s">
        <v>6344</v>
      </c>
      <c r="B85" t="s">
        <v>6345</v>
      </c>
      <c r="C85" t="s">
        <v>6346</v>
      </c>
    </row>
    <row r="86">
      <c r="A86" t="s">
        <v>6395</v>
      </c>
      <c r="B86" t="s">
        <v>6396</v>
      </c>
      <c r="C86" t="s">
        <v>6397</v>
      </c>
      <c r="D86" t="s">
        <v>6398</v>
      </c>
      <c r="E86" t="s">
        <v>6399</v>
      </c>
      <c r="F86" t="s">
        <v>6400</v>
      </c>
      <c r="G86" t="s">
        <v>6401</v>
      </c>
      <c r="H86" t="s">
        <v>6402</v>
      </c>
      <c r="I86" t="s">
        <v>6403</v>
      </c>
      <c r="J86" t="s">
        <v>6404</v>
      </c>
      <c r="K86" t="s">
        <v>6405</v>
      </c>
      <c r="L86" t="s">
        <v>6406</v>
      </c>
      <c r="M86" t="s">
        <v>6407</v>
      </c>
      <c r="N86" t="s">
        <v>6408</v>
      </c>
      <c r="O86" t="s">
        <v>6409</v>
      </c>
      <c r="P86" t="s">
        <v>6410</v>
      </c>
      <c r="Q86" t="s">
        <v>6411</v>
      </c>
      <c r="R86" t="s">
        <v>6412</v>
      </c>
      <c r="S86" t="s">
        <v>6413</v>
      </c>
      <c r="T86" t="s">
        <v>6414</v>
      </c>
      <c r="U86" t="s">
        <v>6415</v>
      </c>
      <c r="V86" t="s">
        <v>6416</v>
      </c>
    </row>
    <row r="87">
      <c r="A87" t="s">
        <v>6422</v>
      </c>
      <c r="B87" t="s">
        <v>6423</v>
      </c>
    </row>
    <row r="88">
      <c r="A88" t="s">
        <v>6424</v>
      </c>
      <c r="B88" t="s">
        <v>6425</v>
      </c>
    </row>
    <row r="89">
      <c r="A89" t="s">
        <v>6432</v>
      </c>
      <c r="B89" t="s">
        <v>6433</v>
      </c>
      <c r="C89" t="s">
        <v>6434</v>
      </c>
    </row>
    <row r="90">
      <c r="A90" t="s">
        <v>6436</v>
      </c>
      <c r="B90" t="s">
        <v>6437</v>
      </c>
    </row>
    <row r="91">
      <c r="A91" t="s">
        <v>6449</v>
      </c>
      <c r="B91" t="s">
        <v>6450</v>
      </c>
      <c r="C91" t="s">
        <v>6451</v>
      </c>
      <c r="D91" t="s">
        <v>6452</v>
      </c>
      <c r="E91" t="s">
        <v>6453</v>
      </c>
      <c r="F91" t="s">
        <v>6454</v>
      </c>
      <c r="G91" t="s">
        <v>6455</v>
      </c>
      <c r="H91" t="s">
        <v>6456</v>
      </c>
      <c r="I91" t="s">
        <v>6457</v>
      </c>
    </row>
    <row r="92">
      <c r="A92" t="s">
        <v>6458</v>
      </c>
      <c r="B92" t="s">
        <v>6459</v>
      </c>
    </row>
    <row r="93">
      <c r="A93" t="s">
        <v>6454</v>
      </c>
      <c r="B93" t="s">
        <v>6455</v>
      </c>
      <c r="C93" t="s">
        <v>6456</v>
      </c>
    </row>
    <row r="94">
      <c r="A94" t="s">
        <v>6516</v>
      </c>
      <c r="B94" t="s">
        <v>6517</v>
      </c>
      <c r="C94" t="s">
        <v>6518</v>
      </c>
      <c r="D94" t="s">
        <v>6519</v>
      </c>
    </row>
    <row r="95">
      <c r="A95" t="s">
        <v>6520</v>
      </c>
      <c r="B95" t="s">
        <v>6521</v>
      </c>
      <c r="C95" t="s">
        <v>6522</v>
      </c>
    </row>
    <row r="96">
      <c r="A96" t="s">
        <v>6523</v>
      </c>
      <c r="B96" t="s">
        <v>6524</v>
      </c>
    </row>
    <row r="97">
      <c r="A97" t="s">
        <v>6525</v>
      </c>
      <c r="B97" t="s">
        <v>6526</v>
      </c>
      <c r="C97" t="s">
        <v>6527</v>
      </c>
    </row>
    <row r="98">
      <c r="A98" t="s">
        <v>5312</v>
      </c>
      <c r="B98" t="s">
        <v>5313</v>
      </c>
    </row>
    <row r="99">
      <c r="A99" t="s">
        <v>6539</v>
      </c>
      <c r="B99" t="s">
        <v>6540</v>
      </c>
      <c r="C99" t="s">
        <v>6541</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D13"/>
  <sheetViews>
    <sheetView workbookViewId="0">
      <pane ySplit="4.0" state="frozen" topLeftCell="A5" activePane="bottomLeft"/>
      <selection pane="bottomLeft"/>
    </sheetView>
  </sheetViews>
  <sheetFormatPr defaultRowHeight="15.0"/>
  <cols>
    <col min="1" max="1" width="18.75" customWidth="true"/>
    <col min="2" max="2" width="18.75" customWidth="true"/>
    <col min="3" max="3" width="37.5" customWidth="true"/>
  </cols>
  <sheetData>
    <row r="1" ht="15.0" customHeight="true">
      <c r="A1" s="1" t="s">
        <v>1</v>
      </c>
    </row>
    <row r="2" ht="15.0" customHeight="true"/>
    <row r="3" ht="15.0" customHeight="true">
      <c r="A3" s="2" t="s">
        <v>596</v>
      </c>
    </row>
    <row r="4" ht="15.0" customHeight="true">
      <c r="A4" s="3" t="s">
        <v>597</v>
      </c>
      <c r="B4" s="3" t="s">
        <v>598</v>
      </c>
      <c r="C4" s="4" t="s">
        <v>4</v>
      </c>
    </row>
    <row r="5" ht="15.0" customHeight="true">
      <c r="A5" s="5" t="s">
        <v>599</v>
      </c>
      <c r="B5" s="5" t="s">
        <v>600</v>
      </c>
      <c r="C5" s="10"/>
    </row>
    <row r="6" ht="15.0" customHeight="true">
      <c r="A6" s="5" t="s">
        <v>601</v>
      </c>
      <c r="B6" s="11" t="s">
        <v>602</v>
      </c>
      <c r="C6" s="10" t="s">
        <v>8</v>
      </c>
    </row>
    <row r="7" ht="15.0" customHeight="true">
      <c r="A7" s="5" t="s">
        <v>603</v>
      </c>
      <c r="B7" s="5" t="s">
        <v>600</v>
      </c>
      <c r="C7" s="10"/>
    </row>
    <row r="8" ht="15.0" customHeight="true">
      <c r="A8" s="5" t="s">
        <v>604</v>
      </c>
      <c r="B8" s="5" t="s">
        <v>600</v>
      </c>
      <c r="C8" s="10"/>
    </row>
    <row r="9" ht="15.0" customHeight="true">
      <c r="A9" s="5" t="s">
        <v>605</v>
      </c>
      <c r="B9" s="5" t="s">
        <v>600</v>
      </c>
      <c r="C9" s="10"/>
    </row>
    <row r="10" ht="15.0" customHeight="true">
      <c r="A10" s="5" t="s">
        <v>606</v>
      </c>
      <c r="B10" s="5" t="s">
        <v>600</v>
      </c>
      <c r="C10" s="10"/>
    </row>
    <row r="11" ht="15.0" customHeight="true">
      <c r="A11" s="5" t="s">
        <v>607</v>
      </c>
      <c r="B11" s="5" t="s">
        <v>600</v>
      </c>
      <c r="C11" s="10"/>
    </row>
    <row r="12" ht="15.0" customHeight="true">
      <c r="A12" s="5" t="s">
        <v>608</v>
      </c>
      <c r="B12" s="5" t="s">
        <v>600</v>
      </c>
      <c r="C12" s="5"/>
    </row>
    <row r="13" ht="15.0" customHeight="true">
      <c r="A13" s="5" t="s">
        <v>609</v>
      </c>
      <c r="B13" s="5" t="s">
        <v>600</v>
      </c>
      <c r="C13" s="10"/>
    </row>
  </sheetData>
  <sheetProtection sheet="true" selectLockedCells="false" selectUnlockedCells="false" formatCells="false" formatColumns="false" formatRows="false" insertColumns="false" insertRows="false" deleteColumns="false" deleteRows="false" sort="false" autoFilter="false" pivotTables="false" objects="false" scenarios="false"/>
  <pageMargins bottom="0.75" footer="0.3" header="0.3" left="0.7" right="0.7" top="0.75"/>
  <drawing r:id="rId1"/>
  <legacyDrawing r:id="rId3"/>
</worksheet>
</file>

<file path=xl/worksheets/sheet4.xml><?xml version="1.0" encoding="utf-8"?>
<worksheet xmlns="http://schemas.openxmlformats.org/spreadsheetml/2006/main" xmlns:r="http://schemas.openxmlformats.org/officeDocument/2006/relationships">
  <sheetPr>
    <outlinePr summaryBelow="false"/>
  </sheetPr>
  <dimension ref="A1:N5"/>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12" t="s">
        <v>610</v>
      </c>
      <c r="B1" s="13" t="s">
        <v>96</v>
      </c>
    </row>
    <row r="2" ht="15.0" customHeight="true"/>
    <row r="3">
      <c r="A3" s="13"/>
      <c r="B3" s="4" t="s">
        <v>611</v>
      </c>
      <c r="C3" s="4" t="s">
        <v>612</v>
      </c>
      <c r="D3" s="4" t="s">
        <v>613</v>
      </c>
      <c r="E3" s="4" t="s">
        <v>614</v>
      </c>
      <c r="F3" s="4" t="s">
        <v>615</v>
      </c>
      <c r="G3" s="4" t="s">
        <v>616</v>
      </c>
      <c r="H3" s="4" t="s">
        <v>617</v>
      </c>
      <c r="I3" s="4" t="s">
        <v>618</v>
      </c>
      <c r="J3" s="4" t="s">
        <v>619</v>
      </c>
      <c r="K3" s="4" t="s">
        <v>620</v>
      </c>
      <c r="L3" s="4" t="s">
        <v>621</v>
      </c>
      <c r="M3" s="4" t="s">
        <v>622</v>
      </c>
    </row>
    <row r="4">
      <c r="A4" s="14" t="s">
        <v>623</v>
      </c>
      <c r="B4" s="15"/>
      <c r="C4" s="15"/>
      <c r="D4" s="15"/>
      <c r="E4" s="15"/>
      <c r="F4" s="15"/>
      <c r="G4" s="15"/>
      <c r="H4" s="15"/>
      <c r="I4" s="15"/>
      <c r="J4" s="15"/>
      <c r="K4" s="15"/>
      <c r="L4" s="15"/>
      <c r="M4" s="15"/>
    </row>
    <row r="5" ht="15.0" customHeight="true"/>
  </sheetData>
  <dataValidations count="1">
    <dataValidation type="list" sqref="M4" allowBlank="true" errorStyle="stop" showDropDown="false" showErrorMessage="true" showInputMessage="true">
      <formula1>_dropDownSheet!$A$2:$C$2</formula1>
    </dataValidation>
  </dataValidations>
  <hyperlinks>
    <hyperlink location="'TOC'!B14"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G57"/>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12" t="s">
        <v>610</v>
      </c>
      <c r="B1" s="13" t="s">
        <v>99</v>
      </c>
    </row>
    <row r="2" ht="15.0" customHeight="true"/>
    <row r="3">
      <c r="A3" s="13"/>
      <c r="B3" s="16" t="s">
        <v>623</v>
      </c>
      <c r="C3" s="16"/>
      <c r="D3" s="16"/>
      <c r="E3" s="16"/>
      <c r="F3" s="16"/>
    </row>
    <row r="4">
      <c r="A4" s="13"/>
      <c r="B4" s="4" t="s">
        <v>627</v>
      </c>
      <c r="C4" s="4" t="s">
        <v>628</v>
      </c>
      <c r="D4" s="4" t="s">
        <v>629</v>
      </c>
      <c r="E4" s="4" t="s">
        <v>630</v>
      </c>
      <c r="F4" s="4" t="s">
        <v>631</v>
      </c>
    </row>
    <row r="5">
      <c r="A5" s="14" t="s">
        <v>632</v>
      </c>
      <c r="B5" s="17"/>
      <c r="C5" s="17"/>
      <c r="D5" s="17"/>
      <c r="E5" s="17"/>
      <c r="F5" s="17"/>
    </row>
    <row r="6">
      <c r="A6" s="14" t="s">
        <v>634</v>
      </c>
      <c r="B6" s="15"/>
      <c r="C6" s="15"/>
      <c r="D6" s="15"/>
      <c r="E6" s="15"/>
      <c r="F6" s="15"/>
    </row>
    <row r="7">
      <c r="A7" s="14" t="s">
        <v>635</v>
      </c>
      <c r="B7" s="17"/>
      <c r="C7" s="17"/>
      <c r="D7" s="17"/>
      <c r="E7" s="17"/>
      <c r="F7" s="17"/>
    </row>
    <row r="8">
      <c r="A8" s="14" t="s">
        <v>636</v>
      </c>
      <c r="B8" s="15"/>
      <c r="C8" s="15"/>
      <c r="D8" s="15"/>
      <c r="E8" s="15"/>
      <c r="F8" s="15"/>
    </row>
    <row r="9">
      <c r="A9" s="14" t="s">
        <v>637</v>
      </c>
      <c r="B9" s="17"/>
      <c r="C9" s="17"/>
      <c r="D9" s="17"/>
      <c r="E9" s="17"/>
      <c r="F9" s="17"/>
    </row>
    <row r="10">
      <c r="A10" s="14" t="s">
        <v>638</v>
      </c>
      <c r="B10" s="15"/>
      <c r="C10" s="15"/>
      <c r="D10" s="15"/>
      <c r="E10" s="15"/>
      <c r="F10" s="15"/>
    </row>
    <row r="11">
      <c r="A11" s="14" t="s">
        <v>639</v>
      </c>
      <c r="B11" s="17"/>
      <c r="C11" s="17"/>
      <c r="D11" s="17"/>
      <c r="E11" s="17"/>
      <c r="F11" s="17"/>
    </row>
    <row r="12">
      <c r="A12" s="14" t="s">
        <v>640</v>
      </c>
      <c r="B12" s="15"/>
      <c r="C12" s="15"/>
      <c r="D12" s="15"/>
      <c r="E12" s="15"/>
      <c r="F12" s="15"/>
    </row>
    <row r="13">
      <c r="A13" s="14" t="s">
        <v>641</v>
      </c>
      <c r="B13" s="17"/>
      <c r="C13" s="17"/>
      <c r="D13" s="17"/>
      <c r="E13" s="17"/>
      <c r="F13" s="17"/>
    </row>
    <row r="14">
      <c r="A14" s="14" t="s">
        <v>642</v>
      </c>
      <c r="B14" s="15"/>
      <c r="C14" s="15"/>
      <c r="D14" s="15"/>
      <c r="E14" s="15"/>
      <c r="F14" s="15"/>
    </row>
    <row r="15">
      <c r="A15" s="14" t="s">
        <v>643</v>
      </c>
      <c r="B15" s="17"/>
      <c r="C15" s="17"/>
      <c r="D15" s="17"/>
      <c r="E15" s="17"/>
      <c r="F15" s="17"/>
    </row>
    <row r="16">
      <c r="A16" s="14" t="s">
        <v>644</v>
      </c>
      <c r="B16" s="15"/>
      <c r="C16" s="15"/>
      <c r="D16" s="15"/>
      <c r="E16" s="15"/>
      <c r="F16" s="15"/>
    </row>
    <row r="17">
      <c r="A17" s="14" t="s">
        <v>645</v>
      </c>
      <c r="B17" s="17"/>
      <c r="C17" s="17"/>
      <c r="D17" s="17"/>
      <c r="E17" s="17"/>
      <c r="F17" s="17"/>
    </row>
    <row r="18">
      <c r="A18" s="14" t="s">
        <v>646</v>
      </c>
      <c r="B18" s="15"/>
      <c r="C18" s="15"/>
      <c r="D18" s="15"/>
      <c r="E18" s="15"/>
      <c r="F18" s="15"/>
    </row>
    <row r="19">
      <c r="A19" s="14" t="s">
        <v>647</v>
      </c>
      <c r="B19" s="17"/>
      <c r="C19" s="17"/>
      <c r="D19" s="17"/>
      <c r="E19" s="17"/>
      <c r="F19" s="17"/>
    </row>
    <row r="20">
      <c r="A20" s="14" t="s">
        <v>648</v>
      </c>
      <c r="B20" s="15"/>
      <c r="C20" s="15"/>
      <c r="D20" s="15"/>
      <c r="E20" s="15"/>
      <c r="F20" s="15"/>
    </row>
    <row r="21">
      <c r="A21" s="14" t="s">
        <v>649</v>
      </c>
      <c r="B21" s="17"/>
      <c r="C21" s="17"/>
      <c r="D21" s="17"/>
      <c r="E21" s="17"/>
      <c r="F21" s="17"/>
    </row>
    <row r="22">
      <c r="A22" s="14" t="s">
        <v>650</v>
      </c>
      <c r="B22" s="15"/>
      <c r="C22" s="15"/>
      <c r="D22" s="15"/>
      <c r="E22" s="15"/>
      <c r="F22" s="15"/>
    </row>
    <row r="23">
      <c r="A23" s="14" t="s">
        <v>651</v>
      </c>
      <c r="B23" s="17"/>
      <c r="C23" s="17"/>
      <c r="D23" s="17"/>
      <c r="E23" s="17"/>
      <c r="F23" s="17"/>
    </row>
    <row r="24">
      <c r="A24" s="14" t="s">
        <v>652</v>
      </c>
      <c r="B24" s="15"/>
      <c r="C24" s="15"/>
      <c r="D24" s="15"/>
      <c r="E24" s="15"/>
      <c r="F24" s="15"/>
    </row>
    <row r="25">
      <c r="A25" s="14" t="s">
        <v>653</v>
      </c>
      <c r="B25" s="17"/>
      <c r="C25" s="17"/>
      <c r="D25" s="17"/>
      <c r="E25" s="17"/>
      <c r="F25" s="17"/>
    </row>
    <row r="26">
      <c r="A26" s="14" t="s">
        <v>654</v>
      </c>
      <c r="B26" s="15"/>
      <c r="C26" s="15"/>
      <c r="D26" s="15"/>
      <c r="E26" s="15"/>
      <c r="F26" s="15"/>
    </row>
    <row r="27">
      <c r="A27" s="14" t="s">
        <v>655</v>
      </c>
      <c r="B27" s="17"/>
      <c r="C27" s="17"/>
      <c r="D27" s="17"/>
      <c r="E27" s="17"/>
      <c r="F27" s="17"/>
    </row>
    <row r="28">
      <c r="A28" s="14" t="s">
        <v>656</v>
      </c>
      <c r="B28" s="15"/>
      <c r="C28" s="15"/>
      <c r="D28" s="15"/>
      <c r="E28" s="15"/>
      <c r="F28" s="15"/>
    </row>
    <row r="29">
      <c r="A29" s="14" t="s">
        <v>657</v>
      </c>
      <c r="B29" s="17"/>
      <c r="C29" s="17"/>
      <c r="D29" s="17"/>
      <c r="E29" s="17"/>
      <c r="F29" s="17"/>
    </row>
    <row r="30">
      <c r="A30" s="14" t="s">
        <v>658</v>
      </c>
      <c r="B30" s="15"/>
      <c r="C30" s="15"/>
      <c r="D30" s="15"/>
      <c r="E30" s="15"/>
      <c r="F30" s="15"/>
    </row>
    <row r="31">
      <c r="A31" s="14" t="s">
        <v>659</v>
      </c>
      <c r="B31" s="17"/>
      <c r="C31" s="17"/>
      <c r="D31" s="17"/>
      <c r="E31" s="17"/>
      <c r="F31" s="17"/>
    </row>
    <row r="32">
      <c r="A32" s="14" t="s">
        <v>660</v>
      </c>
      <c r="B32" s="15"/>
      <c r="C32" s="15"/>
      <c r="D32" s="15"/>
      <c r="E32" s="15"/>
      <c r="F32" s="15"/>
    </row>
    <row r="33">
      <c r="A33" s="14" t="s">
        <v>661</v>
      </c>
      <c r="B33" s="17"/>
      <c r="C33" s="17"/>
      <c r="D33" s="17"/>
      <c r="E33" s="17"/>
      <c r="F33" s="17"/>
    </row>
    <row r="34">
      <c r="A34" s="14" t="s">
        <v>662</v>
      </c>
      <c r="B34" s="15"/>
      <c r="C34" s="15"/>
      <c r="D34" s="15"/>
      <c r="E34" s="15"/>
      <c r="F34" s="15"/>
    </row>
    <row r="35">
      <c r="A35" s="14" t="s">
        <v>663</v>
      </c>
      <c r="B35" s="17"/>
      <c r="C35" s="17"/>
      <c r="D35" s="17"/>
      <c r="E35" s="17"/>
      <c r="F35" s="17"/>
    </row>
    <row r="36">
      <c r="A36" s="14" t="s">
        <v>664</v>
      </c>
      <c r="B36" s="15"/>
      <c r="C36" s="15"/>
      <c r="D36" s="15"/>
      <c r="E36" s="15"/>
      <c r="F36" s="15"/>
    </row>
    <row r="37">
      <c r="A37" s="14" t="s">
        <v>665</v>
      </c>
      <c r="B37" s="17"/>
      <c r="C37" s="17"/>
      <c r="D37" s="17"/>
      <c r="E37" s="17"/>
      <c r="F37" s="17"/>
    </row>
    <row r="38">
      <c r="A38" s="14" t="s">
        <v>666</v>
      </c>
      <c r="B38" s="15"/>
      <c r="C38" s="15"/>
      <c r="D38" s="15"/>
      <c r="E38" s="15"/>
      <c r="F38" s="15"/>
    </row>
    <row r="39">
      <c r="A39" s="14" t="s">
        <v>667</v>
      </c>
      <c r="B39" s="17"/>
      <c r="C39" s="17"/>
      <c r="D39" s="17"/>
      <c r="E39" s="17"/>
      <c r="F39" s="17"/>
    </row>
    <row r="40">
      <c r="A40" s="14" t="s">
        <v>668</v>
      </c>
      <c r="B40" s="15"/>
      <c r="C40" s="15"/>
      <c r="D40" s="15"/>
      <c r="E40" s="15"/>
      <c r="F40" s="15"/>
    </row>
    <row r="41">
      <c r="A41" s="14" t="s">
        <v>669</v>
      </c>
      <c r="B41" s="17"/>
      <c r="C41" s="17"/>
      <c r="D41" s="17"/>
      <c r="E41" s="17"/>
      <c r="F41" s="17"/>
    </row>
    <row r="42">
      <c r="A42" s="14" t="s">
        <v>670</v>
      </c>
      <c r="B42" s="15"/>
      <c r="C42" s="15"/>
      <c r="D42" s="15"/>
      <c r="E42" s="15"/>
      <c r="F42" s="15"/>
    </row>
    <row r="43">
      <c r="A43" s="14" t="s">
        <v>671</v>
      </c>
      <c r="B43" s="17"/>
      <c r="C43" s="17"/>
      <c r="D43" s="17"/>
      <c r="E43" s="17"/>
      <c r="F43" s="17"/>
    </row>
    <row r="44">
      <c r="A44" s="14" t="s">
        <v>672</v>
      </c>
      <c r="B44" s="15"/>
      <c r="C44" s="15"/>
      <c r="D44" s="15"/>
      <c r="E44" s="15"/>
      <c r="F44" s="15"/>
    </row>
    <row r="45">
      <c r="A45" s="14" t="s">
        <v>673</v>
      </c>
      <c r="B45" s="17"/>
      <c r="C45" s="17"/>
      <c r="D45" s="17"/>
      <c r="E45" s="17"/>
      <c r="F45" s="17"/>
    </row>
    <row r="46">
      <c r="A46" s="14" t="s">
        <v>674</v>
      </c>
      <c r="B46" s="15"/>
      <c r="C46" s="15"/>
      <c r="D46" s="15"/>
      <c r="E46" s="15"/>
      <c r="F46" s="15"/>
    </row>
    <row r="47">
      <c r="A47" s="14" t="s">
        <v>675</v>
      </c>
      <c r="B47" s="17"/>
      <c r="C47" s="17"/>
      <c r="D47" s="17"/>
      <c r="E47" s="17"/>
      <c r="F47" s="17"/>
    </row>
    <row r="48">
      <c r="A48" s="14" t="s">
        <v>676</v>
      </c>
      <c r="B48" s="15"/>
      <c r="C48" s="15"/>
      <c r="D48" s="15"/>
      <c r="E48" s="15"/>
      <c r="F48" s="15"/>
    </row>
    <row r="49">
      <c r="A49" s="14" t="s">
        <v>677</v>
      </c>
      <c r="B49" s="17"/>
      <c r="C49" s="17"/>
      <c r="D49" s="17"/>
      <c r="E49" s="17"/>
      <c r="F49" s="17"/>
    </row>
    <row r="50">
      <c r="A50" s="14" t="s">
        <v>678</v>
      </c>
      <c r="B50" s="15"/>
      <c r="C50" s="15"/>
      <c r="D50" s="15"/>
      <c r="E50" s="15"/>
      <c r="F50" s="15"/>
    </row>
    <row r="51">
      <c r="A51" s="14" t="s">
        <v>679</v>
      </c>
      <c r="B51" s="17"/>
      <c r="C51" s="17"/>
      <c r="D51" s="17"/>
      <c r="E51" s="17"/>
      <c r="F51" s="17"/>
    </row>
    <row r="52">
      <c r="A52" s="14" t="s">
        <v>680</v>
      </c>
      <c r="B52" s="15"/>
      <c r="C52" s="15"/>
      <c r="D52" s="15"/>
      <c r="E52" s="15"/>
      <c r="F52" s="15"/>
    </row>
    <row r="53">
      <c r="A53" s="14" t="s">
        <v>681</v>
      </c>
      <c r="B53" s="17"/>
      <c r="C53" s="17"/>
      <c r="D53" s="17"/>
      <c r="E53" s="17"/>
      <c r="F53" s="17"/>
    </row>
    <row r="54">
      <c r="A54" s="14" t="s">
        <v>682</v>
      </c>
      <c r="B54" s="15"/>
      <c r="C54" s="15"/>
      <c r="D54" s="15"/>
      <c r="E54" s="15"/>
      <c r="F54" s="15"/>
    </row>
    <row r="55">
      <c r="A55" s="14" t="s">
        <v>683</v>
      </c>
      <c r="B55" s="17"/>
      <c r="C55" s="17"/>
      <c r="D55" s="17"/>
      <c r="E55" s="17"/>
      <c r="F55" s="17"/>
    </row>
    <row r="56">
      <c r="A56" s="14" t="s">
        <v>684</v>
      </c>
      <c r="B56" s="15"/>
      <c r="C56" s="15"/>
      <c r="D56" s="15"/>
      <c r="E56" s="15"/>
      <c r="F56" s="15"/>
    </row>
    <row r="57" ht="15.0" customHeight="true"/>
  </sheetData>
  <mergeCells>
    <mergeCell ref="A3:A4"/>
    <mergeCell ref="B3:F3"/>
  </mergeCells>
  <dataValidations count="52">
    <dataValidation type="list" sqref="E5" allowBlank="true" errorStyle="stop" showDropDown="false" showErrorMessage="true" showInputMessage="true">
      <formula1>_dropDownSheet!$A$3</formula1>
    </dataValidation>
    <dataValidation type="list" sqref="E6" allowBlank="true" errorStyle="stop" showDropDown="false" showErrorMessage="true" showInputMessage="true">
      <formula1>_dropDownSheet!$A$3</formula1>
    </dataValidation>
    <dataValidation type="list" sqref="E7" allowBlank="true" errorStyle="stop" showDropDown="false" showErrorMessage="true" showInputMessage="true">
      <formula1>_dropDownSheet!$A$3</formula1>
    </dataValidation>
    <dataValidation type="list" sqref="E8" allowBlank="true" errorStyle="stop" showDropDown="false" showErrorMessage="true" showInputMessage="true">
      <formula1>_dropDownSheet!$A$3</formula1>
    </dataValidation>
    <dataValidation type="list" sqref="E9" allowBlank="true" errorStyle="stop" showDropDown="false" showErrorMessage="true" showInputMessage="true">
      <formula1>_dropDownSheet!$A$3</formula1>
    </dataValidation>
    <dataValidation type="list" sqref="E10" allowBlank="true" errorStyle="stop" showDropDown="false" showErrorMessage="true" showInputMessage="true">
      <formula1>_dropDownSheet!$A$3</formula1>
    </dataValidation>
    <dataValidation type="list" sqref="E11" allowBlank="true" errorStyle="stop" showDropDown="false" showErrorMessage="true" showInputMessage="true">
      <formula1>_dropDownSheet!$A$3</formula1>
    </dataValidation>
    <dataValidation type="list" sqref="E12" allowBlank="true" errorStyle="stop" showDropDown="false" showErrorMessage="true" showInputMessage="true">
      <formula1>_dropDownSheet!$A$3</formula1>
    </dataValidation>
    <dataValidation type="list" sqref="E13" allowBlank="true" errorStyle="stop" showDropDown="false" showErrorMessage="true" showInputMessage="true">
      <formula1>_dropDownSheet!$A$3</formula1>
    </dataValidation>
    <dataValidation type="list" sqref="E14" allowBlank="true" errorStyle="stop" showDropDown="false" showErrorMessage="true" showInputMessage="true">
      <formula1>_dropDownSheet!$A$3</formula1>
    </dataValidation>
    <dataValidation type="list" sqref="E15" allowBlank="true" errorStyle="stop" showDropDown="false" showErrorMessage="true" showInputMessage="true">
      <formula1>_dropDownSheet!$A$3</formula1>
    </dataValidation>
    <dataValidation type="list" sqref="E16" allowBlank="true" errorStyle="stop" showDropDown="false" showErrorMessage="true" showInputMessage="true">
      <formula1>_dropDownSheet!$A$3</formula1>
    </dataValidation>
    <dataValidation type="list" sqref="E17" allowBlank="true" errorStyle="stop" showDropDown="false" showErrorMessage="true" showInputMessage="true">
      <formula1>_dropDownSheet!$A$3</formula1>
    </dataValidation>
    <dataValidation type="list" sqref="E18" allowBlank="true" errorStyle="stop" showDropDown="false" showErrorMessage="true" showInputMessage="true">
      <formula1>_dropDownSheet!$A$3</formula1>
    </dataValidation>
    <dataValidation type="list" sqref="E19" allowBlank="true" errorStyle="stop" showDropDown="false" showErrorMessage="true" showInputMessage="true">
      <formula1>_dropDownSheet!$A$3</formula1>
    </dataValidation>
    <dataValidation type="list" sqref="E20" allowBlank="true" errorStyle="stop" showDropDown="false" showErrorMessage="true" showInputMessage="true">
      <formula1>_dropDownSheet!$A$3</formula1>
    </dataValidation>
    <dataValidation type="list" sqref="E21" allowBlank="true" errorStyle="stop" showDropDown="false" showErrorMessage="true" showInputMessage="true">
      <formula1>_dropDownSheet!$A$3</formula1>
    </dataValidation>
    <dataValidation type="list" sqref="E22" allowBlank="true" errorStyle="stop" showDropDown="false" showErrorMessage="true" showInputMessage="true">
      <formula1>_dropDownSheet!$A$3</formula1>
    </dataValidation>
    <dataValidation type="list" sqref="E23" allowBlank="true" errorStyle="stop" showDropDown="false" showErrorMessage="true" showInputMessage="true">
      <formula1>_dropDownSheet!$A$3</formula1>
    </dataValidation>
    <dataValidation type="list" sqref="E24" allowBlank="true" errorStyle="stop" showDropDown="false" showErrorMessage="true" showInputMessage="true">
      <formula1>_dropDownSheet!$A$3</formula1>
    </dataValidation>
    <dataValidation type="list" sqref="E25" allowBlank="true" errorStyle="stop" showDropDown="false" showErrorMessage="true" showInputMessage="true">
      <formula1>_dropDownSheet!$A$3</formula1>
    </dataValidation>
    <dataValidation type="list" sqref="E26" allowBlank="true" errorStyle="stop" showDropDown="false" showErrorMessage="true" showInputMessage="true">
      <formula1>_dropDownSheet!$A$3</formula1>
    </dataValidation>
    <dataValidation type="list" sqref="E27" allowBlank="true" errorStyle="stop" showDropDown="false" showErrorMessage="true" showInputMessage="true">
      <formula1>_dropDownSheet!$A$3</formula1>
    </dataValidation>
    <dataValidation type="list" sqref="E28" allowBlank="true" errorStyle="stop" showDropDown="false" showErrorMessage="true" showInputMessage="true">
      <formula1>_dropDownSheet!$A$3</formula1>
    </dataValidation>
    <dataValidation type="list" sqref="E29" allowBlank="true" errorStyle="stop" showDropDown="false" showErrorMessage="true" showInputMessage="true">
      <formula1>_dropDownSheet!$A$3</formula1>
    </dataValidation>
    <dataValidation type="list" sqref="E30" allowBlank="true" errorStyle="stop" showDropDown="false" showErrorMessage="true" showInputMessage="true">
      <formula1>_dropDownSheet!$A$3</formula1>
    </dataValidation>
    <dataValidation type="list" sqref="E31" allowBlank="true" errorStyle="stop" showDropDown="false" showErrorMessage="true" showInputMessage="true">
      <formula1>_dropDownSheet!$A$3</formula1>
    </dataValidation>
    <dataValidation type="list" sqref="E32" allowBlank="true" errorStyle="stop" showDropDown="false" showErrorMessage="true" showInputMessage="true">
      <formula1>_dropDownSheet!$A$3</formula1>
    </dataValidation>
    <dataValidation type="list" sqref="E33" allowBlank="true" errorStyle="stop" showDropDown="false" showErrorMessage="true" showInputMessage="true">
      <formula1>_dropDownSheet!$A$3</formula1>
    </dataValidation>
    <dataValidation type="list" sqref="E34" allowBlank="true" errorStyle="stop" showDropDown="false" showErrorMessage="true" showInputMessage="true">
      <formula1>_dropDownSheet!$A$3</formula1>
    </dataValidation>
    <dataValidation type="list" sqref="E35" allowBlank="true" errorStyle="stop" showDropDown="false" showErrorMessage="true" showInputMessage="true">
      <formula1>_dropDownSheet!$A$3</formula1>
    </dataValidation>
    <dataValidation type="list" sqref="E36" allowBlank="true" errorStyle="stop" showDropDown="false" showErrorMessage="true" showInputMessage="true">
      <formula1>_dropDownSheet!$A$3</formula1>
    </dataValidation>
    <dataValidation type="list" sqref="E37" allowBlank="true" errorStyle="stop" showDropDown="false" showErrorMessage="true" showInputMessage="true">
      <formula1>_dropDownSheet!$A$3</formula1>
    </dataValidation>
    <dataValidation type="list" sqref="E38" allowBlank="true" errorStyle="stop" showDropDown="false" showErrorMessage="true" showInputMessage="true">
      <formula1>_dropDownSheet!$A$3</formula1>
    </dataValidation>
    <dataValidation type="list" sqref="E39" allowBlank="true" errorStyle="stop" showDropDown="false" showErrorMessage="true" showInputMessage="true">
      <formula1>_dropDownSheet!$A$3</formula1>
    </dataValidation>
    <dataValidation type="list" sqref="E40" allowBlank="true" errorStyle="stop" showDropDown="false" showErrorMessage="true" showInputMessage="true">
      <formula1>_dropDownSheet!$A$3</formula1>
    </dataValidation>
    <dataValidation type="list" sqref="E41" allowBlank="true" errorStyle="stop" showDropDown="false" showErrorMessage="true" showInputMessage="true">
      <formula1>_dropDownSheet!$A$3</formula1>
    </dataValidation>
    <dataValidation type="list" sqref="E42" allowBlank="true" errorStyle="stop" showDropDown="false" showErrorMessage="true" showInputMessage="true">
      <formula1>_dropDownSheet!$A$3</formula1>
    </dataValidation>
    <dataValidation type="list" sqref="E43" allowBlank="true" errorStyle="stop" showDropDown="false" showErrorMessage="true" showInputMessage="true">
      <formula1>_dropDownSheet!$A$3</formula1>
    </dataValidation>
    <dataValidation type="list" sqref="E44" allowBlank="true" errorStyle="stop" showDropDown="false" showErrorMessage="true" showInputMessage="true">
      <formula1>_dropDownSheet!$A$3</formula1>
    </dataValidation>
    <dataValidation type="list" sqref="E45" allowBlank="true" errorStyle="stop" showDropDown="false" showErrorMessage="true" showInputMessage="true">
      <formula1>_dropDownSheet!$A$3</formula1>
    </dataValidation>
    <dataValidation type="list" sqref="E46" allowBlank="true" errorStyle="stop" showDropDown="false" showErrorMessage="true" showInputMessage="true">
      <formula1>_dropDownSheet!$A$3</formula1>
    </dataValidation>
    <dataValidation type="list" sqref="E47" allowBlank="true" errorStyle="stop" showDropDown="false" showErrorMessage="true" showInputMessage="true">
      <formula1>_dropDownSheet!$A$3</formula1>
    </dataValidation>
    <dataValidation type="list" sqref="E48" allowBlank="true" errorStyle="stop" showDropDown="false" showErrorMessage="true" showInputMessage="true">
      <formula1>_dropDownSheet!$A$3</formula1>
    </dataValidation>
    <dataValidation type="list" sqref="E49" allowBlank="true" errorStyle="stop" showDropDown="false" showErrorMessage="true" showInputMessage="true">
      <formula1>_dropDownSheet!$A$3</formula1>
    </dataValidation>
    <dataValidation type="list" sqref="E50" allowBlank="true" errorStyle="stop" showDropDown="false" showErrorMessage="true" showInputMessage="true">
      <formula1>_dropDownSheet!$A$3</formula1>
    </dataValidation>
    <dataValidation type="list" sqref="E51" allowBlank="true" errorStyle="stop" showDropDown="false" showErrorMessage="true" showInputMessage="true">
      <formula1>_dropDownSheet!$A$3</formula1>
    </dataValidation>
    <dataValidation type="list" sqref="E52" allowBlank="true" errorStyle="stop" showDropDown="false" showErrorMessage="true" showInputMessage="true">
      <formula1>_dropDownSheet!$A$3</formula1>
    </dataValidation>
    <dataValidation type="list" sqref="E53" allowBlank="true" errorStyle="stop" showDropDown="false" showErrorMessage="true" showInputMessage="true">
      <formula1>_dropDownSheet!$A$3</formula1>
    </dataValidation>
    <dataValidation type="list" sqref="E54" allowBlank="true" errorStyle="stop" showDropDown="false" showErrorMessage="true" showInputMessage="true">
      <formula1>_dropDownSheet!$A$3</formula1>
    </dataValidation>
    <dataValidation type="list" sqref="E55" allowBlank="true" errorStyle="stop" showDropDown="false" showErrorMessage="true" showInputMessage="true">
      <formula1>_dropDownSheet!$A$3</formula1>
    </dataValidation>
    <dataValidation type="list" sqref="E56" allowBlank="true" errorStyle="stop" showDropDown="false" showErrorMessage="true" showInputMessage="true">
      <formula1>_dropDownSheet!$A$3</formula1>
    </dataValidation>
  </dataValidations>
  <hyperlinks>
    <hyperlink location="'TOC'!B15" ref="A1"/>
  </hyperlink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sheetPr>
    <outlinePr summaryBelow="false"/>
  </sheetPr>
  <dimension ref="A1:C22"/>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2" t="s">
        <v>610</v>
      </c>
      <c r="B1" s="13" t="s">
        <v>102</v>
      </c>
    </row>
    <row r="2" ht="15.0" customHeight="true"/>
    <row r="3" ht="15.0" customHeight="true">
      <c r="A3" s="13" t="s">
        <v>685</v>
      </c>
    </row>
    <row r="4">
      <c r="A4" s="13"/>
      <c r="B4" s="4" t="s">
        <v>623</v>
      </c>
    </row>
    <row r="5">
      <c r="A5" s="14" t="s">
        <v>686</v>
      </c>
      <c r="B5" s="15"/>
    </row>
    <row r="6">
      <c r="A6" s="14" t="s">
        <v>687</v>
      </c>
      <c r="B6" s="17"/>
    </row>
    <row r="7">
      <c r="A7" s="14" t="s">
        <v>613</v>
      </c>
      <c r="B7" s="15"/>
    </row>
    <row r="8">
      <c r="A8" s="14" t="s">
        <v>612</v>
      </c>
      <c r="B8" s="17"/>
    </row>
    <row r="9">
      <c r="A9" s="14" t="s">
        <v>688</v>
      </c>
      <c r="B9" s="15"/>
    </row>
    <row r="10">
      <c r="A10" s="14" t="s">
        <v>689</v>
      </c>
      <c r="B10" s="17"/>
    </row>
    <row r="11">
      <c r="A11" s="14" t="s">
        <v>690</v>
      </c>
      <c r="B11" s="15"/>
    </row>
    <row r="12">
      <c r="A12" s="14" t="s">
        <v>691</v>
      </c>
      <c r="B12" s="17"/>
    </row>
    <row r="13">
      <c r="A13" s="14" t="s">
        <v>692</v>
      </c>
      <c r="B13" s="15"/>
    </row>
    <row r="14">
      <c r="A14" s="14" t="s">
        <v>693</v>
      </c>
      <c r="B14" s="17"/>
    </row>
    <row r="15">
      <c r="A15" s="14" t="s">
        <v>694</v>
      </c>
      <c r="B15" s="15"/>
    </row>
    <row r="16">
      <c r="A16" s="14" t="s">
        <v>695</v>
      </c>
      <c r="B16" s="17"/>
    </row>
    <row r="17">
      <c r="A17" s="14" t="s">
        <v>629</v>
      </c>
      <c r="B17" s="15"/>
    </row>
    <row r="18">
      <c r="A18" s="14" t="s">
        <v>696</v>
      </c>
      <c r="B18" s="17"/>
    </row>
    <row r="19">
      <c r="A19" s="14" t="s">
        <v>697</v>
      </c>
      <c r="B19" s="15"/>
    </row>
    <row r="20">
      <c r="A20" s="14" t="s">
        <v>622</v>
      </c>
      <c r="B20" s="17"/>
    </row>
    <row r="21">
      <c r="A21" s="14" t="s">
        <v>698</v>
      </c>
      <c r="B21" s="15"/>
    </row>
    <row r="22">
      <c r="A22" s="14" t="s">
        <v>701</v>
      </c>
      <c r="B22" s="6"/>
    </row>
  </sheetData>
  <dataValidations count="2">
    <dataValidation type="list" sqref="B20" allowBlank="true" errorStyle="stop" showDropDown="false" showErrorMessage="true" showInputMessage="true">
      <formula1>_dropDownSheet!$A$2:$C$2</formula1>
    </dataValidation>
    <dataValidation type="list" sqref="B21" allowBlank="true" errorStyle="stop" showDropDown="false" showErrorMessage="true" showInputMessage="true">
      <formula1>_dropDownSheet!$A$4:$B$4</formula1>
    </dataValidation>
  </dataValidations>
  <hyperlinks>
    <hyperlink location="'TOC'!B16" ref="A1"/>
  </hyperlink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sheetPr>
    <outlinePr summaryBelow="false"/>
  </sheetPr>
  <dimension ref="A1:M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12" t="s">
        <v>610</v>
      </c>
      <c r="B1" s="13" t="s">
        <v>105</v>
      </c>
    </row>
    <row r="2" ht="15.0" customHeight="true"/>
    <row r="3">
      <c r="A3" s="13"/>
      <c r="B3" s="16" t="s">
        <v>623</v>
      </c>
      <c r="C3" s="16"/>
      <c r="D3" s="16"/>
      <c r="E3" s="16"/>
      <c r="F3" s="16"/>
      <c r="G3" s="16"/>
      <c r="H3" s="16"/>
      <c r="I3" s="16"/>
      <c r="J3" s="16"/>
      <c r="K3" s="16"/>
      <c r="L3" s="16"/>
    </row>
    <row r="4">
      <c r="A4" s="18" t="s">
        <v>702</v>
      </c>
      <c r="B4" s="4" t="s">
        <v>690</v>
      </c>
      <c r="C4" s="4" t="s">
        <v>691</v>
      </c>
      <c r="D4" s="4" t="s">
        <v>692</v>
      </c>
      <c r="E4" s="4" t="s">
        <v>703</v>
      </c>
      <c r="F4" s="4" t="s">
        <v>704</v>
      </c>
      <c r="G4" s="4" t="s">
        <v>705</v>
      </c>
      <c r="H4" s="4" t="s">
        <v>706</v>
      </c>
      <c r="I4" s="4" t="s">
        <v>707</v>
      </c>
      <c r="J4" s="4" t="s">
        <v>694</v>
      </c>
      <c r="K4" s="4" t="s">
        <v>708</v>
      </c>
      <c r="L4" s="4" t="s">
        <v>629</v>
      </c>
    </row>
    <row r="5">
      <c r="A5" s="19" t="s">
        <v>709</v>
      </c>
      <c r="B5" s="17"/>
      <c r="C5" s="17"/>
      <c r="D5" s="17"/>
      <c r="E5" s="17"/>
      <c r="F5" s="6"/>
      <c r="G5" s="6"/>
      <c r="H5" s="17"/>
      <c r="I5" s="17"/>
      <c r="J5" s="17"/>
      <c r="K5" s="17"/>
      <c r="L5" s="17"/>
    </row>
    <row r="6" ht="15.0" customHeight="true"/>
  </sheetData>
  <mergeCells>
    <mergeCell ref="B3:L3"/>
  </mergeCells>
  <dataValidations count="2">
    <dataValidation type="list" sqref="H5" allowBlank="true" errorStyle="stop" showDropDown="false" showErrorMessage="true" showInputMessage="true">
      <formula1>_dropDownSheet!$A$5:$C$5</formula1>
    </dataValidation>
    <dataValidation type="list" sqref="I5" allowBlank="true" errorStyle="stop" showDropDown="false" showErrorMessage="true" showInputMessage="true">
      <formula1>_dropDownSheet!$A$4:$B$4</formula1>
    </dataValidation>
  </dataValidations>
  <hyperlinks>
    <hyperlink location="'TOC'!B17" ref="A1"/>
  </hyperlink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sheetPr>
    <outlinePr summaryBelow="false"/>
  </sheetPr>
  <dimension ref="A1:AK6"/>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s>
  <sheetData>
    <row r="1" ht="15.0" customHeight="true">
      <c r="A1" s="12" t="s">
        <v>610</v>
      </c>
      <c r="B1" s="13" t="s">
        <v>108</v>
      </c>
    </row>
    <row r="2" ht="15.0" customHeight="true"/>
    <row r="3" ht="15.0" customHeight="true">
      <c r="A3" s="13" t="s">
        <v>713</v>
      </c>
    </row>
    <row r="4">
      <c r="A4" s="13"/>
      <c r="C4" s="16" t="s">
        <v>623</v>
      </c>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row>
    <row r="5">
      <c r="A5" s="18" t="s">
        <v>714</v>
      </c>
      <c r="B5" s="18" t="s">
        <v>715</v>
      </c>
      <c r="C5" s="4" t="s">
        <v>716</v>
      </c>
      <c r="D5" s="4" t="s">
        <v>717</v>
      </c>
      <c r="E5" s="4" t="s">
        <v>718</v>
      </c>
      <c r="F5" s="4" t="s">
        <v>719</v>
      </c>
      <c r="G5" s="4" t="s">
        <v>720</v>
      </c>
      <c r="H5" s="4" t="s">
        <v>721</v>
      </c>
      <c r="I5" s="4" t="s">
        <v>722</v>
      </c>
      <c r="J5" s="4" t="s">
        <v>723</v>
      </c>
      <c r="K5" s="4" t="s">
        <v>724</v>
      </c>
      <c r="L5" s="4" t="s">
        <v>725</v>
      </c>
      <c r="M5" s="4" t="s">
        <v>726</v>
      </c>
      <c r="N5" s="4" t="s">
        <v>727</v>
      </c>
      <c r="O5" s="4" t="s">
        <v>728</v>
      </c>
      <c r="P5" s="4" t="s">
        <v>729</v>
      </c>
      <c r="Q5" s="4" t="s">
        <v>730</v>
      </c>
      <c r="R5" s="4" t="s">
        <v>731</v>
      </c>
      <c r="S5" s="4" t="s">
        <v>732</v>
      </c>
      <c r="T5" s="4" t="s">
        <v>733</v>
      </c>
      <c r="U5" s="4" t="s">
        <v>734</v>
      </c>
      <c r="V5" s="4" t="s">
        <v>735</v>
      </c>
      <c r="W5" s="4" t="s">
        <v>736</v>
      </c>
      <c r="X5" s="4" t="s">
        <v>737</v>
      </c>
      <c r="Y5" s="4" t="s">
        <v>738</v>
      </c>
      <c r="Z5" s="4" t="s">
        <v>739</v>
      </c>
      <c r="AA5" s="4" t="s">
        <v>740</v>
      </c>
      <c r="AB5" s="4" t="s">
        <v>741</v>
      </c>
      <c r="AC5" s="4" t="s">
        <v>742</v>
      </c>
      <c r="AD5" s="4" t="s">
        <v>743</v>
      </c>
      <c r="AE5" s="4" t="s">
        <v>744</v>
      </c>
      <c r="AF5" s="4" t="s">
        <v>745</v>
      </c>
      <c r="AG5" s="4" t="s">
        <v>746</v>
      </c>
      <c r="AH5" s="4" t="s">
        <v>747</v>
      </c>
      <c r="AI5" s="4" t="s">
        <v>748</v>
      </c>
      <c r="AJ5" s="4" t="s">
        <v>749</v>
      </c>
    </row>
    <row r="6">
      <c r="A6" s="19" t="s">
        <v>709</v>
      </c>
      <c r="B6" s="19" t="s">
        <v>709</v>
      </c>
      <c r="C6" s="17"/>
      <c r="D6" s="17"/>
      <c r="E6" s="17"/>
      <c r="F6" s="6"/>
      <c r="G6" s="17"/>
      <c r="H6" s="17"/>
      <c r="I6" s="17"/>
      <c r="J6" s="17"/>
      <c r="K6" s="17"/>
      <c r="L6" s="17"/>
      <c r="M6" s="6"/>
      <c r="N6" s="17"/>
      <c r="O6" s="17"/>
      <c r="P6" s="17"/>
      <c r="Q6" s="6"/>
      <c r="R6" s="6"/>
      <c r="S6" s="6"/>
      <c r="T6" s="6"/>
      <c r="U6" s="17"/>
      <c r="V6" s="17"/>
      <c r="W6" s="6"/>
      <c r="X6" s="17"/>
      <c r="Y6" s="6"/>
      <c r="Z6" s="17"/>
      <c r="AA6" s="17"/>
      <c r="AB6" s="17"/>
      <c r="AC6" s="17"/>
      <c r="AD6" s="17"/>
      <c r="AE6" s="17"/>
      <c r="AF6" s="17"/>
      <c r="AG6" s="17"/>
      <c r="AH6" s="17"/>
      <c r="AI6" s="17"/>
      <c r="AJ6" s="17"/>
    </row>
  </sheetData>
  <mergeCells>
    <mergeCell ref="C4:AJ4"/>
  </mergeCells>
  <dataValidations count="1">
    <dataValidation type="list" sqref="K6" allowBlank="true" errorStyle="stop" showDropDown="false" showErrorMessage="true" showInputMessage="true">
      <formula1>_dropDownSheet!$A$6:$V$6</formula1>
    </dataValidation>
  </dataValidations>
  <hyperlinks>
    <hyperlink location="'TOC'!B18" ref="A1"/>
  </hyperlinks>
  <pageMargins bottom="0.75" footer="0.3" header="0.3" left="0.7" right="0.7" top="0.75"/>
  <drawing r:id="rId1"/>
</worksheet>
</file>

<file path=xl/worksheets/sheet9.xml><?xml version="1.0" encoding="utf-8"?>
<worksheet xmlns="http://schemas.openxmlformats.org/spreadsheetml/2006/main" xmlns:r="http://schemas.openxmlformats.org/officeDocument/2006/relationships">
  <sheetPr>
    <outlinePr summaryBelow="false"/>
  </sheetPr>
  <dimension ref="A1:AF6"/>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s>
  <sheetData>
    <row r="1" ht="15.0" customHeight="true">
      <c r="A1" s="12" t="s">
        <v>610</v>
      </c>
      <c r="B1" s="13" t="s">
        <v>111</v>
      </c>
    </row>
    <row r="2" ht="15.0" customHeight="true"/>
    <row r="3" ht="15.0" customHeight="true">
      <c r="A3" s="13" t="s">
        <v>772</v>
      </c>
    </row>
    <row r="4">
      <c r="A4" s="13"/>
      <c r="C4" s="16" t="s">
        <v>623</v>
      </c>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row>
    <row r="5">
      <c r="A5" s="18" t="s">
        <v>714</v>
      </c>
      <c r="B5" s="18" t="s">
        <v>715</v>
      </c>
      <c r="C5" s="4" t="s">
        <v>716</v>
      </c>
      <c r="D5" s="4" t="s">
        <v>717</v>
      </c>
      <c r="E5" s="4" t="s">
        <v>718</v>
      </c>
      <c r="F5" s="4" t="s">
        <v>719</v>
      </c>
      <c r="G5" s="4" t="s">
        <v>720</v>
      </c>
      <c r="H5" s="4" t="s">
        <v>721</v>
      </c>
      <c r="I5" s="4" t="s">
        <v>722</v>
      </c>
      <c r="J5" s="4" t="s">
        <v>723</v>
      </c>
      <c r="K5" s="4" t="s">
        <v>724</v>
      </c>
      <c r="L5" s="4" t="s">
        <v>725</v>
      </c>
      <c r="M5" s="4" t="s">
        <v>726</v>
      </c>
      <c r="N5" s="4" t="s">
        <v>727</v>
      </c>
      <c r="O5" s="4" t="s">
        <v>728</v>
      </c>
      <c r="P5" s="4" t="s">
        <v>729</v>
      </c>
      <c r="Q5" s="4" t="s">
        <v>730</v>
      </c>
      <c r="R5" s="4" t="s">
        <v>731</v>
      </c>
      <c r="S5" s="4" t="s">
        <v>732</v>
      </c>
      <c r="T5" s="4" t="s">
        <v>733</v>
      </c>
      <c r="U5" s="4" t="s">
        <v>742</v>
      </c>
      <c r="V5" s="4" t="s">
        <v>739</v>
      </c>
      <c r="W5" s="4" t="s">
        <v>740</v>
      </c>
      <c r="X5" s="4" t="s">
        <v>735</v>
      </c>
      <c r="Y5" s="4" t="s">
        <v>736</v>
      </c>
      <c r="Z5" s="4" t="s">
        <v>737</v>
      </c>
      <c r="AA5" s="4" t="s">
        <v>738</v>
      </c>
      <c r="AB5" s="4" t="s">
        <v>741</v>
      </c>
      <c r="AC5" s="4" t="s">
        <v>734</v>
      </c>
      <c r="AD5" s="4" t="s">
        <v>743</v>
      </c>
      <c r="AE5" s="4" t="s">
        <v>744</v>
      </c>
    </row>
    <row r="6">
      <c r="A6" s="19" t="s">
        <v>709</v>
      </c>
      <c r="B6" s="19" t="s">
        <v>709</v>
      </c>
      <c r="C6" s="17"/>
      <c r="D6" s="17"/>
      <c r="E6" s="17"/>
      <c r="F6" s="6"/>
      <c r="G6" s="17"/>
      <c r="H6" s="17"/>
      <c r="I6" s="17"/>
      <c r="J6" s="17"/>
      <c r="K6" s="17"/>
      <c r="L6" s="17"/>
      <c r="M6" s="6"/>
      <c r="N6" s="17"/>
      <c r="O6" s="17"/>
      <c r="P6" s="17"/>
      <c r="Q6" s="6"/>
      <c r="R6" s="6"/>
      <c r="S6" s="6"/>
      <c r="T6" s="6"/>
      <c r="U6" s="17"/>
      <c r="V6" s="17"/>
      <c r="W6" s="17"/>
      <c r="X6" s="17"/>
      <c r="Y6" s="6"/>
      <c r="Z6" s="17"/>
      <c r="AA6" s="6"/>
      <c r="AB6" s="17"/>
      <c r="AC6" s="17"/>
      <c r="AD6" s="17"/>
      <c r="AE6" s="17"/>
    </row>
  </sheetData>
  <mergeCells>
    <mergeCell ref="C4:AE4"/>
  </mergeCells>
  <dataValidations count="1">
    <dataValidation type="list" sqref="K6" allowBlank="true" errorStyle="stop" showDropDown="false" showErrorMessage="true" showInputMessage="true">
      <formula1>_dropDownSheet!$A$6:$V$6</formula1>
    </dataValidation>
  </dataValidations>
  <hyperlinks>
    <hyperlink location="'TOC'!B19" ref="A1"/>
  </hyperlinks>
  <pageMargins bottom="0.75" footer="0.3" header="0.3" left="0.7" right="0.7" top="0.75"/>
  <drawing r:id="rId1"/>
</worksheet>
</file>

<file path=xl/worksheets/sheet10.xml><?xml version="1.0" encoding="utf-8"?>
<worksheet xmlns="http://schemas.openxmlformats.org/spreadsheetml/2006/main" xmlns:r="http://schemas.openxmlformats.org/officeDocument/2006/relationships">
  <sheetPr>
    <outlinePr summaryBelow="false"/>
  </sheetPr>
  <dimension ref="A1:AB6"/>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s>
  <sheetData>
    <row r="1" ht="15.0" customHeight="true">
      <c r="A1" s="12" t="s">
        <v>610</v>
      </c>
      <c r="B1" s="13" t="s">
        <v>114</v>
      </c>
    </row>
    <row r="2" ht="15.0" customHeight="true"/>
    <row r="3" ht="15.0" customHeight="true">
      <c r="A3" s="13" t="s">
        <v>773</v>
      </c>
    </row>
    <row r="4">
      <c r="A4" s="13"/>
      <c r="C4" s="16" t="s">
        <v>623</v>
      </c>
      <c r="D4" s="16"/>
      <c r="E4" s="16"/>
      <c r="F4" s="16"/>
      <c r="G4" s="16"/>
      <c r="H4" s="16"/>
      <c r="I4" s="16"/>
      <c r="J4" s="16"/>
      <c r="K4" s="16"/>
      <c r="L4" s="16"/>
      <c r="M4" s="16"/>
      <c r="N4" s="16"/>
      <c r="O4" s="16"/>
      <c r="P4" s="16"/>
      <c r="Q4" s="16"/>
      <c r="R4" s="16"/>
      <c r="S4" s="16"/>
      <c r="T4" s="16"/>
      <c r="U4" s="16"/>
      <c r="V4" s="16"/>
      <c r="W4" s="16"/>
      <c r="X4" s="16"/>
      <c r="Y4" s="16"/>
      <c r="Z4" s="16"/>
      <c r="AA4" s="16"/>
    </row>
    <row r="5">
      <c r="A5" s="18" t="s">
        <v>714</v>
      </c>
      <c r="B5" s="18" t="s">
        <v>715</v>
      </c>
      <c r="C5" s="4" t="s">
        <v>716</v>
      </c>
      <c r="D5" s="4" t="s">
        <v>717</v>
      </c>
      <c r="E5" s="4" t="s">
        <v>718</v>
      </c>
      <c r="F5" s="4" t="s">
        <v>719</v>
      </c>
      <c r="G5" s="4" t="s">
        <v>720</v>
      </c>
      <c r="H5" s="4" t="s">
        <v>721</v>
      </c>
      <c r="I5" s="4" t="s">
        <v>722</v>
      </c>
      <c r="J5" s="4" t="s">
        <v>723</v>
      </c>
      <c r="K5" s="4" t="s">
        <v>724</v>
      </c>
      <c r="L5" s="4" t="s">
        <v>725</v>
      </c>
      <c r="M5" s="4" t="s">
        <v>726</v>
      </c>
      <c r="N5" s="4" t="s">
        <v>727</v>
      </c>
      <c r="O5" s="4" t="s">
        <v>728</v>
      </c>
      <c r="P5" s="4" t="s">
        <v>729</v>
      </c>
      <c r="Q5" s="4" t="s">
        <v>730</v>
      </c>
      <c r="R5" s="4" t="s">
        <v>731</v>
      </c>
      <c r="S5" s="4" t="s">
        <v>732</v>
      </c>
      <c r="T5" s="4" t="s">
        <v>733</v>
      </c>
      <c r="U5" s="4" t="s">
        <v>734</v>
      </c>
      <c r="V5" s="4" t="s">
        <v>735</v>
      </c>
      <c r="W5" s="4" t="s">
        <v>736</v>
      </c>
      <c r="X5" s="4" t="s">
        <v>737</v>
      </c>
      <c r="Y5" s="4" t="s">
        <v>738</v>
      </c>
      <c r="Z5" s="4" t="s">
        <v>739</v>
      </c>
      <c r="AA5" s="4" t="s">
        <v>740</v>
      </c>
    </row>
    <row r="6">
      <c r="A6" s="19" t="s">
        <v>709</v>
      </c>
      <c r="B6" s="19" t="s">
        <v>709</v>
      </c>
      <c r="C6" s="17"/>
      <c r="D6" s="17"/>
      <c r="E6" s="17"/>
      <c r="F6" s="6"/>
      <c r="G6" s="17"/>
      <c r="H6" s="17"/>
      <c r="I6" s="17"/>
      <c r="J6" s="17"/>
      <c r="K6" s="17"/>
      <c r="L6" s="17"/>
      <c r="M6" s="6"/>
      <c r="N6" s="17"/>
      <c r="O6" s="17"/>
      <c r="P6" s="17"/>
      <c r="Q6" s="6"/>
      <c r="R6" s="6"/>
      <c r="S6" s="6"/>
      <c r="T6" s="6"/>
      <c r="U6" s="17"/>
      <c r="V6" s="17"/>
      <c r="W6" s="6"/>
      <c r="X6" s="17"/>
      <c r="Y6" s="6"/>
      <c r="Z6" s="17"/>
      <c r="AA6" s="17"/>
    </row>
  </sheetData>
  <mergeCells>
    <mergeCell ref="C4:AA4"/>
  </mergeCells>
  <dataValidations count="1">
    <dataValidation type="list" sqref="K6" allowBlank="true" errorStyle="stop" showDropDown="false" showErrorMessage="true" showInputMessage="true">
      <formula1>_dropDownSheet!$A$6:$V$6</formula1>
    </dataValidation>
  </dataValidations>
  <hyperlinks>
    <hyperlink location="'TOC'!B20" ref="A1"/>
  </hyperlinks>
  <pageMargins bottom="0.75" footer="0.3" header="0.3" left="0.7" right="0.7" top="0.75"/>
  <drawing r:id="rId1"/>
</worksheet>
</file>

<file path=xl/worksheets/sheet11.xml><?xml version="1.0" encoding="utf-8"?>
<worksheet xmlns="http://schemas.openxmlformats.org/spreadsheetml/2006/main" xmlns:r="http://schemas.openxmlformats.org/officeDocument/2006/relationships">
  <sheetPr>
    <outlinePr summaryBelow="false"/>
  </sheetPr>
  <dimension ref="A1:AB6"/>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s>
  <sheetData>
    <row r="1" ht="15.0" customHeight="true">
      <c r="A1" s="12" t="s">
        <v>610</v>
      </c>
      <c r="B1" s="13" t="s">
        <v>117</v>
      </c>
    </row>
    <row r="2" ht="15.0" customHeight="true"/>
    <row r="3" ht="15.0" customHeight="true">
      <c r="A3" s="13" t="s">
        <v>774</v>
      </c>
    </row>
    <row r="4">
      <c r="A4" s="13"/>
      <c r="C4" s="16" t="s">
        <v>623</v>
      </c>
      <c r="D4" s="16"/>
      <c r="E4" s="16"/>
      <c r="F4" s="16"/>
      <c r="G4" s="16"/>
      <c r="H4" s="16"/>
      <c r="I4" s="16"/>
      <c r="J4" s="16"/>
      <c r="K4" s="16"/>
      <c r="L4" s="16"/>
      <c r="M4" s="16"/>
      <c r="N4" s="16"/>
      <c r="O4" s="16"/>
      <c r="P4" s="16"/>
      <c r="Q4" s="16"/>
      <c r="R4" s="16"/>
      <c r="S4" s="16"/>
      <c r="T4" s="16"/>
      <c r="U4" s="16"/>
      <c r="V4" s="16"/>
      <c r="W4" s="16"/>
      <c r="X4" s="16"/>
      <c r="Y4" s="16"/>
      <c r="Z4" s="16"/>
      <c r="AA4" s="16"/>
    </row>
    <row r="5">
      <c r="A5" s="18" t="s">
        <v>714</v>
      </c>
      <c r="B5" s="18" t="s">
        <v>715</v>
      </c>
      <c r="C5" s="4" t="s">
        <v>716</v>
      </c>
      <c r="D5" s="4" t="s">
        <v>717</v>
      </c>
      <c r="E5" s="4" t="s">
        <v>718</v>
      </c>
      <c r="F5" s="4" t="s">
        <v>719</v>
      </c>
      <c r="G5" s="4" t="s">
        <v>720</v>
      </c>
      <c r="H5" s="4" t="s">
        <v>721</v>
      </c>
      <c r="I5" s="4" t="s">
        <v>722</v>
      </c>
      <c r="J5" s="4" t="s">
        <v>723</v>
      </c>
      <c r="K5" s="4" t="s">
        <v>724</v>
      </c>
      <c r="L5" s="4" t="s">
        <v>725</v>
      </c>
      <c r="M5" s="4" t="s">
        <v>726</v>
      </c>
      <c r="N5" s="4" t="s">
        <v>727</v>
      </c>
      <c r="O5" s="4" t="s">
        <v>728</v>
      </c>
      <c r="P5" s="4" t="s">
        <v>729</v>
      </c>
      <c r="Q5" s="4" t="s">
        <v>730</v>
      </c>
      <c r="R5" s="4" t="s">
        <v>731</v>
      </c>
      <c r="S5" s="4" t="s">
        <v>732</v>
      </c>
      <c r="T5" s="4" t="s">
        <v>733</v>
      </c>
      <c r="U5" s="4" t="s">
        <v>734</v>
      </c>
      <c r="V5" s="4" t="s">
        <v>735</v>
      </c>
      <c r="W5" s="4" t="s">
        <v>736</v>
      </c>
      <c r="X5" s="4" t="s">
        <v>737</v>
      </c>
      <c r="Y5" s="4" t="s">
        <v>738</v>
      </c>
      <c r="Z5" s="4" t="s">
        <v>739</v>
      </c>
      <c r="AA5" s="4" t="s">
        <v>740</v>
      </c>
    </row>
    <row r="6">
      <c r="A6" s="19" t="s">
        <v>709</v>
      </c>
      <c r="B6" s="19" t="s">
        <v>709</v>
      </c>
      <c r="C6" s="17"/>
      <c r="D6" s="17"/>
      <c r="E6" s="17"/>
      <c r="F6" s="6"/>
      <c r="G6" s="17"/>
      <c r="H6" s="17"/>
      <c r="I6" s="17"/>
      <c r="J6" s="17"/>
      <c r="K6" s="17"/>
      <c r="L6" s="17"/>
      <c r="M6" s="6"/>
      <c r="N6" s="17"/>
      <c r="O6" s="17"/>
      <c r="P6" s="17"/>
      <c r="Q6" s="6"/>
      <c r="R6" s="6"/>
      <c r="S6" s="6"/>
      <c r="T6" s="6"/>
      <c r="U6" s="17"/>
      <c r="V6" s="17"/>
      <c r="W6" s="6"/>
      <c r="X6" s="17"/>
      <c r="Y6" s="6"/>
      <c r="Z6" s="17"/>
      <c r="AA6" s="17"/>
    </row>
  </sheetData>
  <mergeCells>
    <mergeCell ref="C4:AA4"/>
  </mergeCells>
  <dataValidations count="1">
    <dataValidation type="list" sqref="K6" allowBlank="true" errorStyle="stop" showDropDown="false" showErrorMessage="true" showInputMessage="true">
      <formula1>_dropDownSheet!$A$6:$V$6</formula1>
    </dataValidation>
  </dataValidations>
  <hyperlinks>
    <hyperlink location="'TOC'!B21" ref="A1"/>
  </hyperlinks>
  <pageMargins bottom="0.75" footer="0.3" header="0.3" left="0.7" right="0.7" top="0.75"/>
  <drawing r:id="rId1"/>
</worksheet>
</file>

<file path=xl/worksheets/sheet12.xml><?xml version="1.0" encoding="utf-8"?>
<worksheet xmlns="http://schemas.openxmlformats.org/spreadsheetml/2006/main" xmlns:r="http://schemas.openxmlformats.org/officeDocument/2006/relationships">
  <sheetPr>
    <outlinePr summaryBelow="false"/>
  </sheetPr>
  <dimension ref="A1:Z6"/>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s>
  <sheetData>
    <row r="1" ht="15.0" customHeight="true">
      <c r="A1" s="12" t="s">
        <v>610</v>
      </c>
      <c r="B1" s="13" t="s">
        <v>120</v>
      </c>
    </row>
    <row r="2" ht="15.0" customHeight="true"/>
    <row r="3" ht="15.0" customHeight="true">
      <c r="A3" s="13" t="s">
        <v>775</v>
      </c>
    </row>
    <row r="4">
      <c r="A4" s="13"/>
      <c r="C4" s="16" t="s">
        <v>623</v>
      </c>
      <c r="D4" s="16"/>
      <c r="E4" s="16"/>
      <c r="F4" s="16"/>
      <c r="G4" s="16"/>
      <c r="H4" s="16"/>
      <c r="I4" s="16"/>
      <c r="J4" s="16"/>
      <c r="K4" s="16"/>
      <c r="L4" s="16"/>
      <c r="M4" s="16"/>
      <c r="N4" s="16"/>
      <c r="O4" s="16"/>
      <c r="P4" s="16"/>
      <c r="Q4" s="16"/>
      <c r="R4" s="16"/>
      <c r="S4" s="16"/>
      <c r="T4" s="16"/>
      <c r="U4" s="16"/>
      <c r="V4" s="16"/>
      <c r="W4" s="16"/>
      <c r="X4" s="16"/>
      <c r="Y4" s="16"/>
    </row>
    <row r="5">
      <c r="A5" s="18" t="s">
        <v>714</v>
      </c>
      <c r="B5" s="18" t="s">
        <v>715</v>
      </c>
      <c r="C5" s="4" t="s">
        <v>716</v>
      </c>
      <c r="D5" s="4" t="s">
        <v>717</v>
      </c>
      <c r="E5" s="4" t="s">
        <v>718</v>
      </c>
      <c r="F5" s="4" t="s">
        <v>719</v>
      </c>
      <c r="G5" s="4" t="s">
        <v>720</v>
      </c>
      <c r="H5" s="4" t="s">
        <v>721</v>
      </c>
      <c r="I5" s="4" t="s">
        <v>722</v>
      </c>
      <c r="J5" s="4" t="s">
        <v>723</v>
      </c>
      <c r="K5" s="4" t="s">
        <v>724</v>
      </c>
      <c r="L5" s="4" t="s">
        <v>725</v>
      </c>
      <c r="M5" s="4" t="s">
        <v>726</v>
      </c>
      <c r="N5" s="4" t="s">
        <v>727</v>
      </c>
      <c r="O5" s="4" t="s">
        <v>728</v>
      </c>
      <c r="P5" s="4" t="s">
        <v>729</v>
      </c>
      <c r="Q5" s="4" t="s">
        <v>730</v>
      </c>
      <c r="R5" s="4" t="s">
        <v>731</v>
      </c>
      <c r="S5" s="4" t="s">
        <v>732</v>
      </c>
      <c r="T5" s="4" t="s">
        <v>733</v>
      </c>
      <c r="U5" s="4" t="s">
        <v>745</v>
      </c>
      <c r="V5" s="4" t="s">
        <v>746</v>
      </c>
      <c r="W5" s="4" t="s">
        <v>747</v>
      </c>
      <c r="X5" s="4" t="s">
        <v>748</v>
      </c>
      <c r="Y5" s="4" t="s">
        <v>749</v>
      </c>
    </row>
    <row r="6">
      <c r="A6" s="19" t="s">
        <v>709</v>
      </c>
      <c r="B6" s="19" t="s">
        <v>709</v>
      </c>
      <c r="C6" s="17"/>
      <c r="D6" s="17"/>
      <c r="E6" s="17"/>
      <c r="F6" s="6"/>
      <c r="G6" s="17"/>
      <c r="H6" s="17"/>
      <c r="I6" s="17"/>
      <c r="J6" s="17"/>
      <c r="K6" s="17"/>
      <c r="L6" s="17"/>
      <c r="M6" s="6"/>
      <c r="N6" s="17"/>
      <c r="O6" s="17"/>
      <c r="P6" s="17"/>
      <c r="Q6" s="6"/>
      <c r="R6" s="6"/>
      <c r="S6" s="6"/>
      <c r="T6" s="6"/>
      <c r="U6" s="17"/>
      <c r="V6" s="17"/>
      <c r="W6" s="17"/>
      <c r="X6" s="17"/>
      <c r="Y6" s="17"/>
    </row>
  </sheetData>
  <mergeCells>
    <mergeCell ref="C4:Y4"/>
  </mergeCells>
  <dataValidations count="1">
    <dataValidation type="list" sqref="K6" allowBlank="true" errorStyle="stop" showDropDown="false" showErrorMessage="true" showInputMessage="true">
      <formula1>_dropDownSheet!$A$6:$V$6</formula1>
    </dataValidation>
  </dataValidations>
  <hyperlinks>
    <hyperlink location="'TOC'!B22" ref="A1"/>
  </hyperlinks>
  <pageMargins bottom="0.75" footer="0.3" header="0.3" left="0.7" right="0.7" top="0.75"/>
  <drawing r:id="rId1"/>
</worksheet>
</file>

<file path=xl/worksheets/sheet13.xml><?xml version="1.0" encoding="utf-8"?>
<worksheet xmlns="http://schemas.openxmlformats.org/spreadsheetml/2006/main" xmlns:r="http://schemas.openxmlformats.org/officeDocument/2006/relationships">
  <sheetPr>
    <outlinePr summaryBelow="false"/>
  </sheetPr>
  <dimension ref="A1:Z6"/>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s>
  <sheetData>
    <row r="1" ht="15.0" customHeight="true">
      <c r="A1" s="12" t="s">
        <v>610</v>
      </c>
      <c r="B1" s="13" t="s">
        <v>123</v>
      </c>
    </row>
    <row r="2" ht="15.0" customHeight="true"/>
    <row r="3" ht="15.0" customHeight="true">
      <c r="A3" s="13" t="s">
        <v>776</v>
      </c>
    </row>
    <row r="4">
      <c r="A4" s="13"/>
      <c r="C4" s="16" t="s">
        <v>623</v>
      </c>
      <c r="D4" s="16"/>
      <c r="E4" s="16"/>
      <c r="F4" s="16"/>
      <c r="G4" s="16"/>
      <c r="H4" s="16"/>
      <c r="I4" s="16"/>
      <c r="J4" s="16"/>
      <c r="K4" s="16"/>
      <c r="L4" s="16"/>
      <c r="M4" s="16"/>
      <c r="N4" s="16"/>
      <c r="O4" s="16"/>
      <c r="P4" s="16"/>
      <c r="Q4" s="16"/>
      <c r="R4" s="16"/>
      <c r="S4" s="16"/>
      <c r="T4" s="16"/>
      <c r="U4" s="16"/>
      <c r="V4" s="16"/>
      <c r="W4" s="16"/>
      <c r="X4" s="16"/>
      <c r="Y4" s="16"/>
    </row>
    <row r="5">
      <c r="A5" s="18" t="s">
        <v>714</v>
      </c>
      <c r="B5" s="18" t="s">
        <v>715</v>
      </c>
      <c r="C5" s="4" t="s">
        <v>716</v>
      </c>
      <c r="D5" s="4" t="s">
        <v>717</v>
      </c>
      <c r="E5" s="4" t="s">
        <v>718</v>
      </c>
      <c r="F5" s="4" t="s">
        <v>719</v>
      </c>
      <c r="G5" s="4" t="s">
        <v>720</v>
      </c>
      <c r="H5" s="4" t="s">
        <v>721</v>
      </c>
      <c r="I5" s="4" t="s">
        <v>722</v>
      </c>
      <c r="J5" s="4" t="s">
        <v>723</v>
      </c>
      <c r="K5" s="4" t="s">
        <v>724</v>
      </c>
      <c r="L5" s="4" t="s">
        <v>725</v>
      </c>
      <c r="M5" s="4" t="s">
        <v>726</v>
      </c>
      <c r="N5" s="4" t="s">
        <v>727</v>
      </c>
      <c r="O5" s="4" t="s">
        <v>728</v>
      </c>
      <c r="P5" s="4" t="s">
        <v>729</v>
      </c>
      <c r="Q5" s="4" t="s">
        <v>730</v>
      </c>
      <c r="R5" s="4" t="s">
        <v>731</v>
      </c>
      <c r="S5" s="4" t="s">
        <v>732</v>
      </c>
      <c r="T5" s="4" t="s">
        <v>733</v>
      </c>
      <c r="U5" s="4" t="s">
        <v>745</v>
      </c>
      <c r="V5" s="4" t="s">
        <v>746</v>
      </c>
      <c r="W5" s="4" t="s">
        <v>747</v>
      </c>
      <c r="X5" s="4" t="s">
        <v>748</v>
      </c>
      <c r="Y5" s="4" t="s">
        <v>749</v>
      </c>
    </row>
    <row r="6">
      <c r="A6" s="19" t="s">
        <v>709</v>
      </c>
      <c r="B6" s="19" t="s">
        <v>709</v>
      </c>
      <c r="C6" s="17"/>
      <c r="D6" s="17"/>
      <c r="E6" s="17"/>
      <c r="F6" s="6"/>
      <c r="G6" s="17"/>
      <c r="H6" s="17"/>
      <c r="I6" s="17"/>
      <c r="J6" s="17"/>
      <c r="K6" s="17"/>
      <c r="L6" s="17"/>
      <c r="M6" s="6"/>
      <c r="N6" s="17"/>
      <c r="O6" s="17"/>
      <c r="P6" s="17"/>
      <c r="Q6" s="6"/>
      <c r="R6" s="6"/>
      <c r="S6" s="6"/>
      <c r="T6" s="6"/>
      <c r="U6" s="17"/>
      <c r="V6" s="17"/>
      <c r="W6" s="17"/>
      <c r="X6" s="17"/>
      <c r="Y6" s="17"/>
    </row>
  </sheetData>
  <mergeCells>
    <mergeCell ref="C4:Y4"/>
  </mergeCells>
  <dataValidations count="1">
    <dataValidation type="list" sqref="K6" allowBlank="true" errorStyle="stop" showDropDown="false" showErrorMessage="true" showInputMessage="true">
      <formula1>_dropDownSheet!$A$6:$V$6</formula1>
    </dataValidation>
  </dataValidations>
  <hyperlinks>
    <hyperlink location="'TOC'!B23" ref="A1"/>
  </hyperlinks>
  <pageMargins bottom="0.75" footer="0.3" header="0.3" left="0.7" right="0.7" top="0.75"/>
  <drawing r:id="rId1"/>
</worksheet>
</file>

<file path=xl/worksheets/sheet14.xml><?xml version="1.0" encoding="utf-8"?>
<worksheet xmlns="http://schemas.openxmlformats.org/spreadsheetml/2006/main" xmlns:r="http://schemas.openxmlformats.org/officeDocument/2006/relationships">
  <sheetPr>
    <outlinePr summaryBelow="false"/>
  </sheetPr>
  <dimension ref="A1:AE6"/>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s>
  <sheetData>
    <row r="1" ht="15.0" customHeight="true">
      <c r="A1" s="12" t="s">
        <v>610</v>
      </c>
      <c r="B1" s="13" t="s">
        <v>126</v>
      </c>
    </row>
    <row r="2" ht="15.0" customHeight="true"/>
    <row r="3" ht="15.0" customHeight="true">
      <c r="A3" s="13" t="s">
        <v>777</v>
      </c>
    </row>
    <row r="4">
      <c r="A4" s="13"/>
      <c r="C4" s="16" t="s">
        <v>623</v>
      </c>
      <c r="D4" s="16"/>
      <c r="E4" s="16"/>
      <c r="F4" s="16"/>
      <c r="G4" s="16"/>
      <c r="H4" s="16"/>
      <c r="I4" s="16"/>
      <c r="J4" s="16"/>
      <c r="K4" s="16"/>
      <c r="L4" s="16"/>
      <c r="M4" s="16"/>
      <c r="N4" s="16"/>
      <c r="O4" s="16"/>
      <c r="P4" s="16"/>
      <c r="Q4" s="16"/>
      <c r="R4" s="16"/>
      <c r="S4" s="16"/>
      <c r="T4" s="16"/>
      <c r="U4" s="16"/>
      <c r="V4" s="16"/>
      <c r="W4" s="16"/>
      <c r="X4" s="16"/>
      <c r="Y4" s="16"/>
      <c r="Z4" s="16"/>
      <c r="AA4" s="16"/>
      <c r="AB4" s="16"/>
      <c r="AC4" s="16"/>
      <c r="AD4" s="16"/>
    </row>
    <row r="5">
      <c r="A5" s="18" t="s">
        <v>714</v>
      </c>
      <c r="B5" s="18" t="s">
        <v>715</v>
      </c>
      <c r="C5" s="4" t="s">
        <v>716</v>
      </c>
      <c r="D5" s="4" t="s">
        <v>717</v>
      </c>
      <c r="E5" s="4" t="s">
        <v>718</v>
      </c>
      <c r="F5" s="4" t="s">
        <v>719</v>
      </c>
      <c r="G5" s="4" t="s">
        <v>720</v>
      </c>
      <c r="H5" s="4" t="s">
        <v>721</v>
      </c>
      <c r="I5" s="4" t="s">
        <v>722</v>
      </c>
      <c r="J5" s="4" t="s">
        <v>723</v>
      </c>
      <c r="K5" s="4" t="s">
        <v>724</v>
      </c>
      <c r="L5" s="4" t="s">
        <v>725</v>
      </c>
      <c r="M5" s="4" t="s">
        <v>726</v>
      </c>
      <c r="N5" s="4" t="s">
        <v>727</v>
      </c>
      <c r="O5" s="4" t="s">
        <v>728</v>
      </c>
      <c r="P5" s="4" t="s">
        <v>729</v>
      </c>
      <c r="Q5" s="4" t="s">
        <v>730</v>
      </c>
      <c r="R5" s="4" t="s">
        <v>731</v>
      </c>
      <c r="S5" s="4" t="s">
        <v>732</v>
      </c>
      <c r="T5" s="4" t="s">
        <v>733</v>
      </c>
      <c r="U5" s="4" t="s">
        <v>741</v>
      </c>
      <c r="V5" s="4" t="s">
        <v>742</v>
      </c>
      <c r="W5" s="4" t="s">
        <v>743</v>
      </c>
      <c r="X5" s="4" t="s">
        <v>744</v>
      </c>
      <c r="Y5" s="4" t="s">
        <v>745</v>
      </c>
      <c r="Z5" s="4" t="s">
        <v>746</v>
      </c>
      <c r="AA5" s="4" t="s">
        <v>747</v>
      </c>
      <c r="AB5" s="4" t="s">
        <v>748</v>
      </c>
      <c r="AC5" s="4" t="s">
        <v>749</v>
      </c>
      <c r="AD5" s="4" t="s">
        <v>703</v>
      </c>
    </row>
    <row r="6">
      <c r="A6" s="19" t="s">
        <v>709</v>
      </c>
      <c r="B6" s="19" t="s">
        <v>709</v>
      </c>
      <c r="C6" s="17"/>
      <c r="D6" s="17"/>
      <c r="E6" s="17"/>
      <c r="F6" s="6"/>
      <c r="G6" s="17"/>
      <c r="H6" s="17"/>
      <c r="I6" s="17"/>
      <c r="J6" s="17"/>
      <c r="K6" s="17"/>
      <c r="L6" s="17"/>
      <c r="M6" s="6"/>
      <c r="N6" s="17"/>
      <c r="O6" s="17"/>
      <c r="P6" s="17"/>
      <c r="Q6" s="6"/>
      <c r="R6" s="6"/>
      <c r="S6" s="6"/>
      <c r="T6" s="6"/>
      <c r="U6" s="17"/>
      <c r="V6" s="17"/>
      <c r="W6" s="17"/>
      <c r="X6" s="17"/>
      <c r="Y6" s="17"/>
      <c r="Z6" s="17"/>
      <c r="AA6" s="17"/>
      <c r="AB6" s="17"/>
      <c r="AC6" s="17"/>
      <c r="AD6" s="17"/>
    </row>
  </sheetData>
  <mergeCells>
    <mergeCell ref="C4:AD4"/>
  </mergeCells>
  <dataValidations count="1">
    <dataValidation type="list" sqref="K6" allowBlank="true" errorStyle="stop" showDropDown="false" showErrorMessage="true" showInputMessage="true">
      <formula1>_dropDownSheet!$A$6:$V$6</formula1>
    </dataValidation>
  </dataValidations>
  <hyperlinks>
    <hyperlink location="'TOC'!B24" ref="A1"/>
  </hyperlinks>
  <pageMargins bottom="0.75" footer="0.3" header="0.3" left="0.7" right="0.7" top="0.75"/>
  <drawing r:id="rId1"/>
</worksheet>
</file>

<file path=xl/worksheets/sheet15.xml><?xml version="1.0" encoding="utf-8"?>
<worksheet xmlns="http://schemas.openxmlformats.org/spreadsheetml/2006/main" xmlns:r="http://schemas.openxmlformats.org/officeDocument/2006/relationships">
  <sheetPr>
    <outlinePr summaryBelow="false"/>
  </sheetPr>
  <dimension ref="A1:AA6"/>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s>
  <sheetData>
    <row r="1" ht="15.0" customHeight="true">
      <c r="A1" s="12" t="s">
        <v>610</v>
      </c>
      <c r="B1" s="13" t="s">
        <v>129</v>
      </c>
    </row>
    <row r="2" ht="15.0" customHeight="true"/>
    <row r="3" ht="15.0" customHeight="true">
      <c r="A3" s="13" t="s">
        <v>778</v>
      </c>
    </row>
    <row r="4">
      <c r="A4" s="13"/>
      <c r="C4" s="16" t="s">
        <v>623</v>
      </c>
      <c r="D4" s="16"/>
      <c r="E4" s="16"/>
      <c r="F4" s="16"/>
      <c r="G4" s="16"/>
      <c r="H4" s="16"/>
      <c r="I4" s="16"/>
      <c r="J4" s="16"/>
      <c r="K4" s="16"/>
      <c r="L4" s="16"/>
      <c r="M4" s="16"/>
      <c r="N4" s="16"/>
      <c r="O4" s="16"/>
      <c r="P4" s="16"/>
      <c r="Q4" s="16"/>
      <c r="R4" s="16"/>
      <c r="S4" s="16"/>
      <c r="T4" s="16"/>
      <c r="U4" s="16"/>
      <c r="V4" s="16"/>
      <c r="W4" s="16"/>
      <c r="X4" s="16"/>
      <c r="Y4" s="16"/>
      <c r="Z4" s="16"/>
    </row>
    <row r="5">
      <c r="A5" s="18" t="s">
        <v>714</v>
      </c>
      <c r="B5" s="18" t="s">
        <v>715</v>
      </c>
      <c r="C5" s="4" t="s">
        <v>716</v>
      </c>
      <c r="D5" s="4" t="s">
        <v>717</v>
      </c>
      <c r="E5" s="4" t="s">
        <v>718</v>
      </c>
      <c r="F5" s="4" t="s">
        <v>719</v>
      </c>
      <c r="G5" s="4" t="s">
        <v>720</v>
      </c>
      <c r="H5" s="4" t="s">
        <v>721</v>
      </c>
      <c r="I5" s="4" t="s">
        <v>722</v>
      </c>
      <c r="J5" s="4" t="s">
        <v>723</v>
      </c>
      <c r="K5" s="4" t="s">
        <v>724</v>
      </c>
      <c r="L5" s="4" t="s">
        <v>725</v>
      </c>
      <c r="M5" s="4" t="s">
        <v>726</v>
      </c>
      <c r="N5" s="4" t="s">
        <v>727</v>
      </c>
      <c r="O5" s="4" t="s">
        <v>728</v>
      </c>
      <c r="P5" s="4" t="s">
        <v>729</v>
      </c>
      <c r="Q5" s="4" t="s">
        <v>730</v>
      </c>
      <c r="R5" s="4" t="s">
        <v>731</v>
      </c>
      <c r="S5" s="4" t="s">
        <v>732</v>
      </c>
      <c r="T5" s="4" t="s">
        <v>733</v>
      </c>
      <c r="U5" s="4" t="s">
        <v>745</v>
      </c>
      <c r="V5" s="4" t="s">
        <v>746</v>
      </c>
      <c r="W5" s="4" t="s">
        <v>747</v>
      </c>
      <c r="X5" s="4" t="s">
        <v>748</v>
      </c>
      <c r="Y5" s="4" t="s">
        <v>749</v>
      </c>
      <c r="Z5" s="4" t="s">
        <v>703</v>
      </c>
    </row>
    <row r="6">
      <c r="A6" s="19" t="s">
        <v>709</v>
      </c>
      <c r="B6" s="19" t="s">
        <v>709</v>
      </c>
      <c r="C6" s="17"/>
      <c r="D6" s="17"/>
      <c r="E6" s="17"/>
      <c r="F6" s="6"/>
      <c r="G6" s="17"/>
      <c r="H6" s="17"/>
      <c r="I6" s="17"/>
      <c r="J6" s="17"/>
      <c r="K6" s="17"/>
      <c r="L6" s="17"/>
      <c r="M6" s="6"/>
      <c r="N6" s="17"/>
      <c r="O6" s="17"/>
      <c r="P6" s="17"/>
      <c r="Q6" s="6"/>
      <c r="R6" s="6"/>
      <c r="S6" s="6"/>
      <c r="T6" s="6"/>
      <c r="U6" s="17"/>
      <c r="V6" s="17"/>
      <c r="W6" s="17"/>
      <c r="X6" s="17"/>
      <c r="Y6" s="17"/>
      <c r="Z6" s="17"/>
    </row>
  </sheetData>
  <mergeCells>
    <mergeCell ref="C4:Z4"/>
  </mergeCells>
  <dataValidations count="1">
    <dataValidation type="list" sqref="K6" allowBlank="true" errorStyle="stop" showDropDown="false" showErrorMessage="true" showInputMessage="true">
      <formula1>_dropDownSheet!$A$6:$V$6</formula1>
    </dataValidation>
  </dataValidations>
  <hyperlinks>
    <hyperlink location="'TOC'!B25" ref="A1"/>
  </hyperlinks>
  <pageMargins bottom="0.75" footer="0.3" header="0.3" left="0.7" right="0.7" top="0.75"/>
  <drawing r:id="rId1"/>
</worksheet>
</file>

<file path=xl/worksheets/sheet16.xml><?xml version="1.0" encoding="utf-8"?>
<worksheet xmlns="http://schemas.openxmlformats.org/spreadsheetml/2006/main" xmlns:r="http://schemas.openxmlformats.org/officeDocument/2006/relationships">
  <sheetPr>
    <outlinePr summaryBelow="false"/>
  </sheetPr>
  <dimension ref="A1:AD6"/>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s>
  <sheetData>
    <row r="1" ht="15.0" customHeight="true">
      <c r="A1" s="12" t="s">
        <v>610</v>
      </c>
      <c r="B1" s="13" t="s">
        <v>132</v>
      </c>
    </row>
    <row r="2" ht="15.0" customHeight="true"/>
    <row r="3" ht="15.0" customHeight="true">
      <c r="A3" s="13" t="s">
        <v>779</v>
      </c>
    </row>
    <row r="4">
      <c r="A4" s="13"/>
      <c r="C4" s="16" t="s">
        <v>623</v>
      </c>
      <c r="D4" s="16"/>
      <c r="E4" s="16"/>
      <c r="F4" s="16"/>
      <c r="G4" s="16"/>
      <c r="H4" s="16"/>
      <c r="I4" s="16"/>
      <c r="J4" s="16"/>
      <c r="K4" s="16"/>
      <c r="L4" s="16"/>
      <c r="M4" s="16"/>
      <c r="N4" s="16"/>
      <c r="O4" s="16"/>
      <c r="P4" s="16"/>
      <c r="Q4" s="16"/>
      <c r="R4" s="16"/>
      <c r="S4" s="16"/>
      <c r="T4" s="16"/>
      <c r="U4" s="16"/>
      <c r="V4" s="16"/>
      <c r="W4" s="16"/>
      <c r="X4" s="16"/>
      <c r="Y4" s="16"/>
      <c r="Z4" s="16"/>
      <c r="AA4" s="16"/>
      <c r="AB4" s="16"/>
      <c r="AC4" s="16"/>
    </row>
    <row r="5">
      <c r="A5" s="18" t="s">
        <v>714</v>
      </c>
      <c r="B5" s="18" t="s">
        <v>715</v>
      </c>
      <c r="C5" s="4" t="s">
        <v>716</v>
      </c>
      <c r="D5" s="4" t="s">
        <v>717</v>
      </c>
      <c r="E5" s="4" t="s">
        <v>718</v>
      </c>
      <c r="F5" s="4" t="s">
        <v>719</v>
      </c>
      <c r="G5" s="4" t="s">
        <v>720</v>
      </c>
      <c r="H5" s="4" t="s">
        <v>721</v>
      </c>
      <c r="I5" s="4" t="s">
        <v>722</v>
      </c>
      <c r="J5" s="4" t="s">
        <v>723</v>
      </c>
      <c r="K5" s="4" t="s">
        <v>724</v>
      </c>
      <c r="L5" s="4" t="s">
        <v>725</v>
      </c>
      <c r="M5" s="4" t="s">
        <v>726</v>
      </c>
      <c r="N5" s="4" t="s">
        <v>727</v>
      </c>
      <c r="O5" s="4" t="s">
        <v>728</v>
      </c>
      <c r="P5" s="4" t="s">
        <v>729</v>
      </c>
      <c r="Q5" s="4" t="s">
        <v>730</v>
      </c>
      <c r="R5" s="4" t="s">
        <v>731</v>
      </c>
      <c r="S5" s="4" t="s">
        <v>732</v>
      </c>
      <c r="T5" s="4" t="s">
        <v>733</v>
      </c>
      <c r="U5" s="4" t="s">
        <v>746</v>
      </c>
      <c r="V5" s="4" t="s">
        <v>748</v>
      </c>
      <c r="W5" s="4" t="s">
        <v>742</v>
      </c>
      <c r="X5" s="4" t="s">
        <v>745</v>
      </c>
      <c r="Y5" s="4" t="s">
        <v>743</v>
      </c>
      <c r="Z5" s="4" t="s">
        <v>744</v>
      </c>
      <c r="AA5" s="4" t="s">
        <v>741</v>
      </c>
      <c r="AB5" s="4" t="s">
        <v>749</v>
      </c>
      <c r="AC5" s="4" t="s">
        <v>747</v>
      </c>
    </row>
    <row r="6">
      <c r="A6" s="19" t="s">
        <v>709</v>
      </c>
      <c r="B6" s="19" t="s">
        <v>709</v>
      </c>
      <c r="C6" s="17"/>
      <c r="D6" s="17"/>
      <c r="E6" s="17"/>
      <c r="F6" s="6"/>
      <c r="G6" s="17"/>
      <c r="H6" s="17"/>
      <c r="I6" s="17"/>
      <c r="J6" s="17"/>
      <c r="K6" s="17"/>
      <c r="L6" s="17"/>
      <c r="M6" s="6"/>
      <c r="N6" s="17"/>
      <c r="O6" s="17"/>
      <c r="P6" s="17"/>
      <c r="Q6" s="6"/>
      <c r="R6" s="6"/>
      <c r="S6" s="6"/>
      <c r="T6" s="6"/>
      <c r="U6" s="17"/>
      <c r="V6" s="17"/>
      <c r="W6" s="17"/>
      <c r="X6" s="17"/>
      <c r="Y6" s="17"/>
      <c r="Z6" s="17"/>
      <c r="AA6" s="17"/>
      <c r="AB6" s="17"/>
      <c r="AC6" s="17"/>
    </row>
  </sheetData>
  <mergeCells>
    <mergeCell ref="C4:AC4"/>
  </mergeCells>
  <dataValidations count="1">
    <dataValidation type="list" sqref="K6" allowBlank="true" errorStyle="stop" showDropDown="false" showErrorMessage="true" showInputMessage="true">
      <formula1>_dropDownSheet!$A$6:$V$6</formula1>
    </dataValidation>
  </dataValidations>
  <hyperlinks>
    <hyperlink location="'TOC'!B26" ref="A1"/>
  </hyperlinks>
  <pageMargins bottom="0.75" footer="0.3" header="0.3" left="0.7" right="0.7" top="0.75"/>
  <drawing r:id="rId1"/>
</worksheet>
</file>

<file path=xl/worksheets/sheet17.xml><?xml version="1.0" encoding="utf-8"?>
<worksheet xmlns="http://schemas.openxmlformats.org/spreadsheetml/2006/main" xmlns:r="http://schemas.openxmlformats.org/officeDocument/2006/relationships">
  <sheetPr>
    <outlinePr summaryBelow="false"/>
  </sheetPr>
  <dimension ref="A1:AD6"/>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s>
  <sheetData>
    <row r="1" ht="15.0" customHeight="true">
      <c r="A1" s="12" t="s">
        <v>610</v>
      </c>
      <c r="B1" s="13" t="s">
        <v>135</v>
      </c>
    </row>
    <row r="2" ht="15.0" customHeight="true"/>
    <row r="3" ht="15.0" customHeight="true">
      <c r="A3" s="13" t="s">
        <v>780</v>
      </c>
    </row>
    <row r="4">
      <c r="A4" s="13"/>
      <c r="C4" s="16" t="s">
        <v>623</v>
      </c>
      <c r="D4" s="16"/>
      <c r="E4" s="16"/>
      <c r="F4" s="16"/>
      <c r="G4" s="16"/>
      <c r="H4" s="16"/>
      <c r="I4" s="16"/>
      <c r="J4" s="16"/>
      <c r="K4" s="16"/>
      <c r="L4" s="16"/>
      <c r="M4" s="16"/>
      <c r="N4" s="16"/>
      <c r="O4" s="16"/>
      <c r="P4" s="16"/>
      <c r="Q4" s="16"/>
      <c r="R4" s="16"/>
      <c r="S4" s="16"/>
      <c r="T4" s="16"/>
      <c r="U4" s="16"/>
      <c r="V4" s="16"/>
      <c r="W4" s="16"/>
      <c r="X4" s="16"/>
      <c r="Y4" s="16"/>
      <c r="Z4" s="16"/>
      <c r="AA4" s="16"/>
      <c r="AB4" s="16"/>
      <c r="AC4" s="16"/>
    </row>
    <row r="5">
      <c r="A5" s="18" t="s">
        <v>714</v>
      </c>
      <c r="B5" s="18" t="s">
        <v>715</v>
      </c>
      <c r="C5" s="4" t="s">
        <v>716</v>
      </c>
      <c r="D5" s="4" t="s">
        <v>717</v>
      </c>
      <c r="E5" s="4" t="s">
        <v>718</v>
      </c>
      <c r="F5" s="4" t="s">
        <v>719</v>
      </c>
      <c r="G5" s="4" t="s">
        <v>720</v>
      </c>
      <c r="H5" s="4" t="s">
        <v>721</v>
      </c>
      <c r="I5" s="4" t="s">
        <v>722</v>
      </c>
      <c r="J5" s="4" t="s">
        <v>723</v>
      </c>
      <c r="K5" s="4" t="s">
        <v>724</v>
      </c>
      <c r="L5" s="4" t="s">
        <v>725</v>
      </c>
      <c r="M5" s="4" t="s">
        <v>726</v>
      </c>
      <c r="N5" s="4" t="s">
        <v>727</v>
      </c>
      <c r="O5" s="4" t="s">
        <v>728</v>
      </c>
      <c r="P5" s="4" t="s">
        <v>729</v>
      </c>
      <c r="Q5" s="4" t="s">
        <v>730</v>
      </c>
      <c r="R5" s="4" t="s">
        <v>731</v>
      </c>
      <c r="S5" s="4" t="s">
        <v>732</v>
      </c>
      <c r="T5" s="4" t="s">
        <v>733</v>
      </c>
      <c r="U5" s="4" t="s">
        <v>741</v>
      </c>
      <c r="V5" s="4" t="s">
        <v>742</v>
      </c>
      <c r="W5" s="4" t="s">
        <v>743</v>
      </c>
      <c r="X5" s="4" t="s">
        <v>744</v>
      </c>
      <c r="Y5" s="4" t="s">
        <v>745</v>
      </c>
      <c r="Z5" s="4" t="s">
        <v>746</v>
      </c>
      <c r="AA5" s="4" t="s">
        <v>747</v>
      </c>
      <c r="AB5" s="4" t="s">
        <v>748</v>
      </c>
      <c r="AC5" s="4" t="s">
        <v>749</v>
      </c>
    </row>
    <row r="6">
      <c r="A6" s="19" t="s">
        <v>709</v>
      </c>
      <c r="B6" s="19" t="s">
        <v>709</v>
      </c>
      <c r="C6" s="17"/>
      <c r="D6" s="17"/>
      <c r="E6" s="17"/>
      <c r="F6" s="6"/>
      <c r="G6" s="17"/>
      <c r="H6" s="17"/>
      <c r="I6" s="17"/>
      <c r="J6" s="17"/>
      <c r="K6" s="17"/>
      <c r="L6" s="17"/>
      <c r="M6" s="6"/>
      <c r="N6" s="17"/>
      <c r="O6" s="17"/>
      <c r="P6" s="17"/>
      <c r="Q6" s="6"/>
      <c r="R6" s="6"/>
      <c r="S6" s="6"/>
      <c r="T6" s="6"/>
      <c r="U6" s="17"/>
      <c r="V6" s="17"/>
      <c r="W6" s="17"/>
      <c r="X6" s="17"/>
      <c r="Y6" s="17"/>
      <c r="Z6" s="17"/>
      <c r="AA6" s="17"/>
      <c r="AB6" s="17"/>
      <c r="AC6" s="17"/>
    </row>
  </sheetData>
  <mergeCells>
    <mergeCell ref="C4:AC4"/>
  </mergeCells>
  <dataValidations count="1">
    <dataValidation type="list" sqref="K6" allowBlank="true" errorStyle="stop" showDropDown="false" showErrorMessage="true" showInputMessage="true">
      <formula1>_dropDownSheet!$A$6:$V$6</formula1>
    </dataValidation>
  </dataValidations>
  <hyperlinks>
    <hyperlink location="'TOC'!B27" ref="A1"/>
  </hyperlinks>
  <pageMargins bottom="0.75" footer="0.3" header="0.3" left="0.7" right="0.7" top="0.75"/>
  <drawing r:id="rId1"/>
</worksheet>
</file>

<file path=xl/worksheets/sheet18.xml><?xml version="1.0" encoding="utf-8"?>
<worksheet xmlns="http://schemas.openxmlformats.org/spreadsheetml/2006/main" xmlns:r="http://schemas.openxmlformats.org/officeDocument/2006/relationships">
  <sheetPr>
    <outlinePr summaryBelow="false"/>
  </sheetPr>
  <dimension ref="A1:Z6"/>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s>
  <sheetData>
    <row r="1" ht="15.0" customHeight="true">
      <c r="A1" s="12" t="s">
        <v>610</v>
      </c>
      <c r="B1" s="13" t="s">
        <v>138</v>
      </c>
    </row>
    <row r="2" ht="15.0" customHeight="true"/>
    <row r="3" ht="15.0" customHeight="true">
      <c r="A3" s="13" t="s">
        <v>781</v>
      </c>
    </row>
    <row r="4">
      <c r="A4" s="13"/>
      <c r="C4" s="16" t="s">
        <v>623</v>
      </c>
      <c r="D4" s="16"/>
      <c r="E4" s="16"/>
      <c r="F4" s="16"/>
      <c r="G4" s="16"/>
      <c r="H4" s="16"/>
      <c r="I4" s="16"/>
      <c r="J4" s="16"/>
      <c r="K4" s="16"/>
      <c r="L4" s="16"/>
      <c r="M4" s="16"/>
      <c r="N4" s="16"/>
      <c r="O4" s="16"/>
      <c r="P4" s="16"/>
      <c r="Q4" s="16"/>
      <c r="R4" s="16"/>
      <c r="S4" s="16"/>
      <c r="T4" s="16"/>
      <c r="U4" s="16"/>
      <c r="V4" s="16"/>
      <c r="W4" s="16"/>
      <c r="X4" s="16"/>
      <c r="Y4" s="16"/>
    </row>
    <row r="5">
      <c r="A5" s="18" t="s">
        <v>714</v>
      </c>
      <c r="B5" s="18" t="s">
        <v>715</v>
      </c>
      <c r="C5" s="4" t="s">
        <v>716</v>
      </c>
      <c r="D5" s="4" t="s">
        <v>717</v>
      </c>
      <c r="E5" s="4" t="s">
        <v>718</v>
      </c>
      <c r="F5" s="4" t="s">
        <v>719</v>
      </c>
      <c r="G5" s="4" t="s">
        <v>720</v>
      </c>
      <c r="H5" s="4" t="s">
        <v>721</v>
      </c>
      <c r="I5" s="4" t="s">
        <v>722</v>
      </c>
      <c r="J5" s="4" t="s">
        <v>723</v>
      </c>
      <c r="K5" s="4" t="s">
        <v>724</v>
      </c>
      <c r="L5" s="4" t="s">
        <v>725</v>
      </c>
      <c r="M5" s="4" t="s">
        <v>726</v>
      </c>
      <c r="N5" s="4" t="s">
        <v>727</v>
      </c>
      <c r="O5" s="4" t="s">
        <v>728</v>
      </c>
      <c r="P5" s="4" t="s">
        <v>729</v>
      </c>
      <c r="Q5" s="4" t="s">
        <v>730</v>
      </c>
      <c r="R5" s="4" t="s">
        <v>731</v>
      </c>
      <c r="S5" s="4" t="s">
        <v>732</v>
      </c>
      <c r="T5" s="4" t="s">
        <v>733</v>
      </c>
      <c r="U5" s="4" t="s">
        <v>745</v>
      </c>
      <c r="V5" s="4" t="s">
        <v>746</v>
      </c>
      <c r="W5" s="4" t="s">
        <v>747</v>
      </c>
      <c r="X5" s="4" t="s">
        <v>748</v>
      </c>
      <c r="Y5" s="4" t="s">
        <v>749</v>
      </c>
    </row>
    <row r="6">
      <c r="A6" s="19" t="s">
        <v>709</v>
      </c>
      <c r="B6" s="19" t="s">
        <v>709</v>
      </c>
      <c r="C6" s="17"/>
      <c r="D6" s="17"/>
      <c r="E6" s="17"/>
      <c r="F6" s="6"/>
      <c r="G6" s="17"/>
      <c r="H6" s="17"/>
      <c r="I6" s="17"/>
      <c r="J6" s="17"/>
      <c r="K6" s="17"/>
      <c r="L6" s="17"/>
      <c r="M6" s="6"/>
      <c r="N6" s="17"/>
      <c r="O6" s="17"/>
      <c r="P6" s="17"/>
      <c r="Q6" s="6"/>
      <c r="R6" s="6"/>
      <c r="S6" s="6"/>
      <c r="T6" s="6"/>
      <c r="U6" s="17"/>
      <c r="V6" s="17"/>
      <c r="W6" s="17"/>
      <c r="X6" s="17"/>
      <c r="Y6" s="17"/>
    </row>
  </sheetData>
  <mergeCells>
    <mergeCell ref="C4:Y4"/>
  </mergeCells>
  <dataValidations count="1">
    <dataValidation type="list" sqref="K6" allowBlank="true" errorStyle="stop" showDropDown="false" showErrorMessage="true" showInputMessage="true">
      <formula1>_dropDownSheet!$A$6:$V$6</formula1>
    </dataValidation>
  </dataValidations>
  <hyperlinks>
    <hyperlink location="'TOC'!B28" ref="A1"/>
  </hyperlinks>
  <pageMargins bottom="0.75" footer="0.3" header="0.3" left="0.7" right="0.7" top="0.75"/>
  <drawing r:id="rId1"/>
</worksheet>
</file>

<file path=xl/worksheets/sheet19.xml><?xml version="1.0" encoding="utf-8"?>
<worksheet xmlns="http://schemas.openxmlformats.org/spreadsheetml/2006/main" xmlns:r="http://schemas.openxmlformats.org/officeDocument/2006/relationships">
  <sheetPr>
    <outlinePr summaryBelow="false"/>
  </sheetPr>
  <dimension ref="A1:Z6"/>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s>
  <sheetData>
    <row r="1" ht="15.0" customHeight="true">
      <c r="A1" s="12" t="s">
        <v>610</v>
      </c>
      <c r="B1" s="13" t="s">
        <v>141</v>
      </c>
    </row>
    <row r="2" ht="15.0" customHeight="true"/>
    <row r="3" ht="15.0" customHeight="true">
      <c r="A3" s="13" t="s">
        <v>782</v>
      </c>
    </row>
    <row r="4">
      <c r="A4" s="13"/>
      <c r="C4" s="16" t="s">
        <v>623</v>
      </c>
      <c r="D4" s="16"/>
      <c r="E4" s="16"/>
      <c r="F4" s="16"/>
      <c r="G4" s="16"/>
      <c r="H4" s="16"/>
      <c r="I4" s="16"/>
      <c r="J4" s="16"/>
      <c r="K4" s="16"/>
      <c r="L4" s="16"/>
      <c r="M4" s="16"/>
      <c r="N4" s="16"/>
      <c r="O4" s="16"/>
      <c r="P4" s="16"/>
      <c r="Q4" s="16"/>
      <c r="R4" s="16"/>
      <c r="S4" s="16"/>
      <c r="T4" s="16"/>
      <c r="U4" s="16"/>
      <c r="V4" s="16"/>
      <c r="W4" s="16"/>
      <c r="X4" s="16"/>
      <c r="Y4" s="16"/>
    </row>
    <row r="5">
      <c r="A5" s="18" t="s">
        <v>714</v>
      </c>
      <c r="B5" s="18" t="s">
        <v>715</v>
      </c>
      <c r="C5" s="4" t="s">
        <v>716</v>
      </c>
      <c r="D5" s="4" t="s">
        <v>717</v>
      </c>
      <c r="E5" s="4" t="s">
        <v>718</v>
      </c>
      <c r="F5" s="4" t="s">
        <v>719</v>
      </c>
      <c r="G5" s="4" t="s">
        <v>720</v>
      </c>
      <c r="H5" s="4" t="s">
        <v>721</v>
      </c>
      <c r="I5" s="4" t="s">
        <v>722</v>
      </c>
      <c r="J5" s="4" t="s">
        <v>723</v>
      </c>
      <c r="K5" s="4" t="s">
        <v>724</v>
      </c>
      <c r="L5" s="4" t="s">
        <v>725</v>
      </c>
      <c r="M5" s="4" t="s">
        <v>726</v>
      </c>
      <c r="N5" s="4" t="s">
        <v>727</v>
      </c>
      <c r="O5" s="4" t="s">
        <v>728</v>
      </c>
      <c r="P5" s="4" t="s">
        <v>729</v>
      </c>
      <c r="Q5" s="4" t="s">
        <v>730</v>
      </c>
      <c r="R5" s="4" t="s">
        <v>731</v>
      </c>
      <c r="S5" s="4" t="s">
        <v>732</v>
      </c>
      <c r="T5" s="4" t="s">
        <v>733</v>
      </c>
      <c r="U5" s="4" t="s">
        <v>745</v>
      </c>
      <c r="V5" s="4" t="s">
        <v>746</v>
      </c>
      <c r="W5" s="4" t="s">
        <v>747</v>
      </c>
      <c r="X5" s="4" t="s">
        <v>748</v>
      </c>
      <c r="Y5" s="4" t="s">
        <v>749</v>
      </c>
    </row>
    <row r="6">
      <c r="A6" s="19" t="s">
        <v>709</v>
      </c>
      <c r="B6" s="19" t="s">
        <v>709</v>
      </c>
      <c r="C6" s="17"/>
      <c r="D6" s="17"/>
      <c r="E6" s="17"/>
      <c r="F6" s="6"/>
      <c r="G6" s="17"/>
      <c r="H6" s="17"/>
      <c r="I6" s="17"/>
      <c r="J6" s="17"/>
      <c r="K6" s="17"/>
      <c r="L6" s="17"/>
      <c r="M6" s="6"/>
      <c r="N6" s="17"/>
      <c r="O6" s="17"/>
      <c r="P6" s="17"/>
      <c r="Q6" s="6"/>
      <c r="R6" s="6"/>
      <c r="S6" s="6"/>
      <c r="T6" s="6"/>
      <c r="U6" s="17"/>
      <c r="V6" s="17"/>
      <c r="W6" s="17"/>
      <c r="X6" s="17"/>
      <c r="Y6" s="17"/>
    </row>
  </sheetData>
  <mergeCells>
    <mergeCell ref="C4:Y4"/>
  </mergeCells>
  <dataValidations count="1">
    <dataValidation type="list" sqref="K6" allowBlank="true" errorStyle="stop" showDropDown="false" showErrorMessage="true" showInputMessage="true">
      <formula1>_dropDownSheet!$A$6:$V$6</formula1>
    </dataValidation>
  </dataValidations>
  <hyperlinks>
    <hyperlink location="'TOC'!B29" ref="A1"/>
  </hyperlinks>
  <pageMargins bottom="0.75" footer="0.3" header="0.3" left="0.7" right="0.7" top="0.75"/>
  <drawing r:id="rId1"/>
</worksheet>
</file>

<file path=xl/worksheets/sheet20.xml><?xml version="1.0" encoding="utf-8"?>
<worksheet xmlns="http://schemas.openxmlformats.org/spreadsheetml/2006/main" xmlns:r="http://schemas.openxmlformats.org/officeDocument/2006/relationships">
  <sheetPr>
    <outlinePr summaryBelow="false"/>
  </sheetPr>
  <dimension ref="A1:AD6"/>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s>
  <sheetData>
    <row r="1" ht="15.0" customHeight="true">
      <c r="A1" s="12" t="s">
        <v>610</v>
      </c>
      <c r="B1" s="13" t="s">
        <v>144</v>
      </c>
    </row>
    <row r="2" ht="15.0" customHeight="true"/>
    <row r="3" ht="15.0" customHeight="true">
      <c r="A3" s="13" t="s">
        <v>783</v>
      </c>
    </row>
    <row r="4">
      <c r="A4" s="13"/>
      <c r="C4" s="16" t="s">
        <v>623</v>
      </c>
      <c r="D4" s="16"/>
      <c r="E4" s="16"/>
      <c r="F4" s="16"/>
      <c r="G4" s="16"/>
      <c r="H4" s="16"/>
      <c r="I4" s="16"/>
      <c r="J4" s="16"/>
      <c r="K4" s="16"/>
      <c r="L4" s="16"/>
      <c r="M4" s="16"/>
      <c r="N4" s="16"/>
      <c r="O4" s="16"/>
      <c r="P4" s="16"/>
      <c r="Q4" s="16"/>
      <c r="R4" s="16"/>
      <c r="S4" s="16"/>
      <c r="T4" s="16"/>
      <c r="U4" s="16"/>
      <c r="V4" s="16"/>
      <c r="W4" s="16"/>
      <c r="X4" s="16"/>
      <c r="Y4" s="16"/>
      <c r="Z4" s="16"/>
      <c r="AA4" s="16"/>
      <c r="AB4" s="16"/>
      <c r="AC4" s="16"/>
    </row>
    <row r="5">
      <c r="A5" s="18" t="s">
        <v>714</v>
      </c>
      <c r="B5" s="18" t="s">
        <v>715</v>
      </c>
      <c r="C5" s="4" t="s">
        <v>716</v>
      </c>
      <c r="D5" s="4" t="s">
        <v>717</v>
      </c>
      <c r="E5" s="4" t="s">
        <v>718</v>
      </c>
      <c r="F5" s="4" t="s">
        <v>719</v>
      </c>
      <c r="G5" s="4" t="s">
        <v>720</v>
      </c>
      <c r="H5" s="4" t="s">
        <v>721</v>
      </c>
      <c r="I5" s="4" t="s">
        <v>722</v>
      </c>
      <c r="J5" s="4" t="s">
        <v>723</v>
      </c>
      <c r="K5" s="4" t="s">
        <v>724</v>
      </c>
      <c r="L5" s="4" t="s">
        <v>725</v>
      </c>
      <c r="M5" s="4" t="s">
        <v>726</v>
      </c>
      <c r="N5" s="4" t="s">
        <v>727</v>
      </c>
      <c r="O5" s="4" t="s">
        <v>728</v>
      </c>
      <c r="P5" s="4" t="s">
        <v>729</v>
      </c>
      <c r="Q5" s="4" t="s">
        <v>730</v>
      </c>
      <c r="R5" s="4" t="s">
        <v>731</v>
      </c>
      <c r="S5" s="4" t="s">
        <v>732</v>
      </c>
      <c r="T5" s="4" t="s">
        <v>733</v>
      </c>
      <c r="U5" s="4" t="s">
        <v>741</v>
      </c>
      <c r="V5" s="4" t="s">
        <v>742</v>
      </c>
      <c r="W5" s="4" t="s">
        <v>743</v>
      </c>
      <c r="X5" s="4" t="s">
        <v>744</v>
      </c>
      <c r="Y5" s="4" t="s">
        <v>745</v>
      </c>
      <c r="Z5" s="4" t="s">
        <v>746</v>
      </c>
      <c r="AA5" s="4" t="s">
        <v>747</v>
      </c>
      <c r="AB5" s="4" t="s">
        <v>748</v>
      </c>
      <c r="AC5" s="4" t="s">
        <v>749</v>
      </c>
    </row>
    <row r="6">
      <c r="A6" s="19" t="s">
        <v>709</v>
      </c>
      <c r="B6" s="19" t="s">
        <v>709</v>
      </c>
      <c r="C6" s="17"/>
      <c r="D6" s="17"/>
      <c r="E6" s="17"/>
      <c r="F6" s="6"/>
      <c r="G6" s="17"/>
      <c r="H6" s="17"/>
      <c r="I6" s="17"/>
      <c r="J6" s="17"/>
      <c r="K6" s="17"/>
      <c r="L6" s="17"/>
      <c r="M6" s="6"/>
      <c r="N6" s="17"/>
      <c r="O6" s="17"/>
      <c r="P6" s="17"/>
      <c r="Q6" s="6"/>
      <c r="R6" s="6"/>
      <c r="S6" s="6"/>
      <c r="T6" s="6"/>
      <c r="U6" s="17"/>
      <c r="V6" s="17"/>
      <c r="W6" s="17"/>
      <c r="X6" s="17"/>
      <c r="Y6" s="17"/>
      <c r="Z6" s="17"/>
      <c r="AA6" s="17"/>
      <c r="AB6" s="17"/>
      <c r="AC6" s="17"/>
    </row>
  </sheetData>
  <mergeCells>
    <mergeCell ref="C4:AC4"/>
  </mergeCells>
  <dataValidations count="1">
    <dataValidation type="list" sqref="K6" allowBlank="true" errorStyle="stop" showDropDown="false" showErrorMessage="true" showInputMessage="true">
      <formula1>_dropDownSheet!$A$6:$V$6</formula1>
    </dataValidation>
  </dataValidations>
  <hyperlinks>
    <hyperlink location="'TOC'!B30" ref="A1"/>
  </hyperlinks>
  <pageMargins bottom="0.75" footer="0.3" header="0.3" left="0.7" right="0.7" top="0.75"/>
  <drawing r:id="rId1"/>
</worksheet>
</file>

<file path=xl/worksheets/sheet21.xml><?xml version="1.0" encoding="utf-8"?>
<worksheet xmlns="http://schemas.openxmlformats.org/spreadsheetml/2006/main" xmlns:r="http://schemas.openxmlformats.org/officeDocument/2006/relationships">
  <sheetPr>
    <outlinePr summaryBelow="false"/>
  </sheetPr>
  <dimension ref="A1:AD6"/>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s>
  <sheetData>
    <row r="1" ht="15.0" customHeight="true">
      <c r="A1" s="12" t="s">
        <v>610</v>
      </c>
      <c r="B1" s="13" t="s">
        <v>147</v>
      </c>
    </row>
    <row r="2" ht="15.0" customHeight="true"/>
    <row r="3" ht="15.0" customHeight="true">
      <c r="A3" s="13" t="s">
        <v>784</v>
      </c>
    </row>
    <row r="4">
      <c r="A4" s="13"/>
      <c r="C4" s="16" t="s">
        <v>623</v>
      </c>
      <c r="D4" s="16"/>
      <c r="E4" s="16"/>
      <c r="F4" s="16"/>
      <c r="G4" s="16"/>
      <c r="H4" s="16"/>
      <c r="I4" s="16"/>
      <c r="J4" s="16"/>
      <c r="K4" s="16"/>
      <c r="L4" s="16"/>
      <c r="M4" s="16"/>
      <c r="N4" s="16"/>
      <c r="O4" s="16"/>
      <c r="P4" s="16"/>
      <c r="Q4" s="16"/>
      <c r="R4" s="16"/>
      <c r="S4" s="16"/>
      <c r="T4" s="16"/>
      <c r="U4" s="16"/>
      <c r="V4" s="16"/>
      <c r="W4" s="16"/>
      <c r="X4" s="16"/>
      <c r="Y4" s="16"/>
      <c r="Z4" s="16"/>
      <c r="AA4" s="16"/>
      <c r="AB4" s="16"/>
      <c r="AC4" s="16"/>
    </row>
    <row r="5">
      <c r="A5" s="18" t="s">
        <v>714</v>
      </c>
      <c r="B5" s="18" t="s">
        <v>715</v>
      </c>
      <c r="C5" s="4" t="s">
        <v>716</v>
      </c>
      <c r="D5" s="4" t="s">
        <v>717</v>
      </c>
      <c r="E5" s="4" t="s">
        <v>718</v>
      </c>
      <c r="F5" s="4" t="s">
        <v>719</v>
      </c>
      <c r="G5" s="4" t="s">
        <v>720</v>
      </c>
      <c r="H5" s="4" t="s">
        <v>721</v>
      </c>
      <c r="I5" s="4" t="s">
        <v>722</v>
      </c>
      <c r="J5" s="4" t="s">
        <v>723</v>
      </c>
      <c r="K5" s="4" t="s">
        <v>724</v>
      </c>
      <c r="L5" s="4" t="s">
        <v>725</v>
      </c>
      <c r="M5" s="4" t="s">
        <v>726</v>
      </c>
      <c r="N5" s="4" t="s">
        <v>727</v>
      </c>
      <c r="O5" s="4" t="s">
        <v>728</v>
      </c>
      <c r="P5" s="4" t="s">
        <v>729</v>
      </c>
      <c r="Q5" s="4" t="s">
        <v>730</v>
      </c>
      <c r="R5" s="4" t="s">
        <v>731</v>
      </c>
      <c r="S5" s="4" t="s">
        <v>732</v>
      </c>
      <c r="T5" s="4" t="s">
        <v>733</v>
      </c>
      <c r="U5" s="4" t="s">
        <v>741</v>
      </c>
      <c r="V5" s="4" t="s">
        <v>742</v>
      </c>
      <c r="W5" s="4" t="s">
        <v>743</v>
      </c>
      <c r="X5" s="4" t="s">
        <v>744</v>
      </c>
      <c r="Y5" s="4" t="s">
        <v>745</v>
      </c>
      <c r="Z5" s="4" t="s">
        <v>746</v>
      </c>
      <c r="AA5" s="4" t="s">
        <v>747</v>
      </c>
      <c r="AB5" s="4" t="s">
        <v>748</v>
      </c>
      <c r="AC5" s="4" t="s">
        <v>749</v>
      </c>
    </row>
    <row r="6">
      <c r="A6" s="19" t="s">
        <v>709</v>
      </c>
      <c r="B6" s="19" t="s">
        <v>709</v>
      </c>
      <c r="C6" s="17"/>
      <c r="D6" s="17"/>
      <c r="E6" s="17"/>
      <c r="F6" s="6"/>
      <c r="G6" s="17"/>
      <c r="H6" s="17"/>
      <c r="I6" s="17"/>
      <c r="J6" s="17"/>
      <c r="K6" s="17"/>
      <c r="L6" s="17"/>
      <c r="M6" s="6"/>
      <c r="N6" s="17"/>
      <c r="O6" s="17"/>
      <c r="P6" s="17"/>
      <c r="Q6" s="6"/>
      <c r="R6" s="6"/>
      <c r="S6" s="6"/>
      <c r="T6" s="6"/>
      <c r="U6" s="17"/>
      <c r="V6" s="17"/>
      <c r="W6" s="17"/>
      <c r="X6" s="17"/>
      <c r="Y6" s="17"/>
      <c r="Z6" s="17"/>
      <c r="AA6" s="17"/>
      <c r="AB6" s="17"/>
      <c r="AC6" s="17"/>
    </row>
  </sheetData>
  <mergeCells>
    <mergeCell ref="C4:AC4"/>
  </mergeCells>
  <dataValidations count="1">
    <dataValidation type="list" sqref="K6" allowBlank="true" errorStyle="stop" showDropDown="false" showErrorMessage="true" showInputMessage="true">
      <formula1>_dropDownSheet!$A$6:$V$6</formula1>
    </dataValidation>
  </dataValidations>
  <hyperlinks>
    <hyperlink location="'TOC'!B31" ref="A1"/>
  </hyperlinks>
  <pageMargins bottom="0.75" footer="0.3" header="0.3" left="0.7" right="0.7" top="0.75"/>
  <drawing r:id="rId1"/>
</worksheet>
</file>

<file path=xl/worksheets/sheet22.xml><?xml version="1.0" encoding="utf-8"?>
<worksheet xmlns="http://schemas.openxmlformats.org/spreadsheetml/2006/main" xmlns:r="http://schemas.openxmlformats.org/officeDocument/2006/relationships">
  <sheetPr>
    <outlinePr summaryBelow="false"/>
  </sheetPr>
  <dimension ref="A1:C22"/>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2" t="s">
        <v>610</v>
      </c>
      <c r="B1" s="13" t="s">
        <v>150</v>
      </c>
    </row>
    <row r="2" ht="15.0" customHeight="true"/>
    <row r="3" ht="15.0" customHeight="true">
      <c r="A3" s="13" t="s">
        <v>785</v>
      </c>
    </row>
    <row r="4">
      <c r="A4" s="13"/>
      <c r="B4" s="4" t="s">
        <v>623</v>
      </c>
    </row>
    <row r="5">
      <c r="A5" s="14" t="s">
        <v>716</v>
      </c>
      <c r="B5" s="15"/>
    </row>
    <row r="6">
      <c r="A6" s="14" t="s">
        <v>717</v>
      </c>
      <c r="B6" s="17"/>
    </row>
    <row r="7">
      <c r="A7" s="14" t="s">
        <v>718</v>
      </c>
      <c r="B7" s="15"/>
    </row>
    <row r="8">
      <c r="A8" s="14" t="s">
        <v>786</v>
      </c>
      <c r="B8" s="17"/>
    </row>
    <row r="9">
      <c r="A9" s="14" t="s">
        <v>612</v>
      </c>
      <c r="B9" s="15"/>
    </row>
    <row r="10">
      <c r="A10" s="14" t="s">
        <v>690</v>
      </c>
      <c r="B10" s="17"/>
    </row>
    <row r="11">
      <c r="A11" s="14" t="s">
        <v>691</v>
      </c>
      <c r="B11" s="15"/>
    </row>
    <row r="12">
      <c r="A12" s="14" t="s">
        <v>692</v>
      </c>
      <c r="B12" s="17"/>
    </row>
    <row r="13">
      <c r="A13" s="14" t="s">
        <v>787</v>
      </c>
      <c r="B13" s="15"/>
    </row>
    <row r="14">
      <c r="A14" s="14" t="s">
        <v>694</v>
      </c>
      <c r="B14" s="17"/>
    </row>
    <row r="15">
      <c r="A15" s="14" t="s">
        <v>724</v>
      </c>
      <c r="B15" s="15"/>
    </row>
    <row r="16">
      <c r="A16" s="14" t="s">
        <v>725</v>
      </c>
      <c r="B16" s="17"/>
    </row>
    <row r="17">
      <c r="A17" s="14" t="s">
        <v>727</v>
      </c>
      <c r="B17" s="15"/>
    </row>
    <row r="18">
      <c r="A18" s="14" t="s">
        <v>728</v>
      </c>
      <c r="B18" s="17"/>
    </row>
    <row r="19">
      <c r="A19" s="14" t="s">
        <v>695</v>
      </c>
      <c r="B19" s="15"/>
    </row>
    <row r="20">
      <c r="A20" s="14" t="s">
        <v>629</v>
      </c>
      <c r="B20" s="17"/>
    </row>
    <row r="21">
      <c r="A21" s="14" t="s">
        <v>696</v>
      </c>
      <c r="B21" s="15"/>
    </row>
    <row r="22">
      <c r="A22" s="14" t="s">
        <v>697</v>
      </c>
      <c r="B22" s="17"/>
    </row>
  </sheetData>
  <dataValidations count="1">
    <dataValidation type="list" sqref="B15" allowBlank="true" errorStyle="stop" showDropDown="false" showErrorMessage="true" showInputMessage="true">
      <formula1>_dropDownSheet!$A$6:$V$6</formula1>
    </dataValidation>
  </dataValidations>
  <hyperlinks>
    <hyperlink location="'TOC'!B32" ref="A1"/>
  </hyperlinks>
  <pageMargins bottom="0.75" footer="0.3" header="0.3" left="0.7" right="0.7" top="0.75"/>
  <drawing r:id="rId1"/>
</worksheet>
</file>

<file path=xl/worksheets/sheet23.xml><?xml version="1.0" encoding="utf-8"?>
<worksheet xmlns="http://schemas.openxmlformats.org/spreadsheetml/2006/main" xmlns:r="http://schemas.openxmlformats.org/officeDocument/2006/relationships">
  <sheetPr>
    <outlinePr summaryBelow="false"/>
  </sheetPr>
  <dimension ref="A1:AD6"/>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s>
  <sheetData>
    <row r="1" ht="15.0" customHeight="true">
      <c r="A1" s="12" t="s">
        <v>610</v>
      </c>
      <c r="B1" s="13" t="s">
        <v>153</v>
      </c>
    </row>
    <row r="2" ht="15.0" customHeight="true"/>
    <row r="3" ht="15.0" customHeight="true">
      <c r="A3" s="13" t="s">
        <v>788</v>
      </c>
    </row>
    <row r="4">
      <c r="A4" s="13"/>
      <c r="C4" s="16" t="s">
        <v>623</v>
      </c>
      <c r="D4" s="16"/>
      <c r="E4" s="16"/>
      <c r="F4" s="16"/>
      <c r="G4" s="16"/>
      <c r="H4" s="16"/>
      <c r="I4" s="16"/>
      <c r="J4" s="16"/>
      <c r="K4" s="16"/>
      <c r="L4" s="16"/>
      <c r="M4" s="16"/>
      <c r="N4" s="16"/>
      <c r="O4" s="16"/>
      <c r="P4" s="16"/>
      <c r="Q4" s="16"/>
      <c r="R4" s="16"/>
      <c r="S4" s="16"/>
      <c r="T4" s="16"/>
      <c r="U4" s="16"/>
      <c r="V4" s="16"/>
      <c r="W4" s="16"/>
      <c r="X4" s="16"/>
      <c r="Y4" s="16"/>
      <c r="Z4" s="16"/>
      <c r="AA4" s="16"/>
      <c r="AB4" s="16"/>
      <c r="AC4" s="16"/>
    </row>
    <row r="5">
      <c r="A5" s="18" t="s">
        <v>714</v>
      </c>
      <c r="B5" s="18" t="s">
        <v>715</v>
      </c>
      <c r="C5" s="4" t="s">
        <v>716</v>
      </c>
      <c r="D5" s="4" t="s">
        <v>717</v>
      </c>
      <c r="E5" s="4" t="s">
        <v>718</v>
      </c>
      <c r="F5" s="4" t="s">
        <v>719</v>
      </c>
      <c r="G5" s="4" t="s">
        <v>720</v>
      </c>
      <c r="H5" s="4" t="s">
        <v>721</v>
      </c>
      <c r="I5" s="4" t="s">
        <v>722</v>
      </c>
      <c r="J5" s="4" t="s">
        <v>723</v>
      </c>
      <c r="K5" s="4" t="s">
        <v>724</v>
      </c>
      <c r="L5" s="4" t="s">
        <v>725</v>
      </c>
      <c r="M5" s="4" t="s">
        <v>726</v>
      </c>
      <c r="N5" s="4" t="s">
        <v>727</v>
      </c>
      <c r="O5" s="4" t="s">
        <v>728</v>
      </c>
      <c r="P5" s="4" t="s">
        <v>729</v>
      </c>
      <c r="Q5" s="4" t="s">
        <v>730</v>
      </c>
      <c r="R5" s="4" t="s">
        <v>731</v>
      </c>
      <c r="S5" s="4" t="s">
        <v>732</v>
      </c>
      <c r="T5" s="4" t="s">
        <v>733</v>
      </c>
      <c r="U5" s="4" t="s">
        <v>741</v>
      </c>
      <c r="V5" s="4" t="s">
        <v>742</v>
      </c>
      <c r="W5" s="4" t="s">
        <v>743</v>
      </c>
      <c r="X5" s="4" t="s">
        <v>744</v>
      </c>
      <c r="Y5" s="4" t="s">
        <v>745</v>
      </c>
      <c r="Z5" s="4" t="s">
        <v>746</v>
      </c>
      <c r="AA5" s="4" t="s">
        <v>747</v>
      </c>
      <c r="AB5" s="4" t="s">
        <v>748</v>
      </c>
      <c r="AC5" s="4" t="s">
        <v>749</v>
      </c>
    </row>
    <row r="6">
      <c r="A6" s="19" t="s">
        <v>709</v>
      </c>
      <c r="B6" s="19" t="s">
        <v>709</v>
      </c>
      <c r="C6" s="17"/>
      <c r="D6" s="17"/>
      <c r="E6" s="17"/>
      <c r="F6" s="6"/>
      <c r="G6" s="17"/>
      <c r="H6" s="17"/>
      <c r="I6" s="17"/>
      <c r="J6" s="17"/>
      <c r="K6" s="17"/>
      <c r="L6" s="17"/>
      <c r="M6" s="6"/>
      <c r="N6" s="17"/>
      <c r="O6" s="17"/>
      <c r="P6" s="17"/>
      <c r="Q6" s="6"/>
      <c r="R6" s="6"/>
      <c r="S6" s="6"/>
      <c r="T6" s="6"/>
      <c r="U6" s="17"/>
      <c r="V6" s="17"/>
      <c r="W6" s="17"/>
      <c r="X6" s="17"/>
      <c r="Y6" s="17"/>
      <c r="Z6" s="17"/>
      <c r="AA6" s="17"/>
      <c r="AB6" s="17"/>
      <c r="AC6" s="17"/>
    </row>
  </sheetData>
  <mergeCells>
    <mergeCell ref="C4:AC4"/>
  </mergeCells>
  <dataValidations count="1">
    <dataValidation type="list" sqref="K6" allowBlank="true" errorStyle="stop" showDropDown="false" showErrorMessage="true" showInputMessage="true">
      <formula1>_dropDownSheet!$A$6:$V$6</formula1>
    </dataValidation>
  </dataValidations>
  <hyperlinks>
    <hyperlink location="'TOC'!B33" ref="A1"/>
  </hyperlinks>
  <pageMargins bottom="0.75" footer="0.3" header="0.3" left="0.7" right="0.7" top="0.75"/>
  <drawing r:id="rId1"/>
</worksheet>
</file>

<file path=xl/worksheets/sheet24.xml><?xml version="1.0" encoding="utf-8"?>
<worksheet xmlns="http://schemas.openxmlformats.org/spreadsheetml/2006/main" xmlns:r="http://schemas.openxmlformats.org/officeDocument/2006/relationships">
  <sheetPr>
    <outlinePr summaryBelow="false"/>
  </sheetPr>
  <dimension ref="A1:L7"/>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12" t="s">
        <v>610</v>
      </c>
      <c r="B1" s="13" t="s">
        <v>156</v>
      </c>
    </row>
    <row r="2" ht="15.0" customHeight="true"/>
    <row r="3">
      <c r="A3" s="13"/>
      <c r="C3" s="16" t="s">
        <v>623</v>
      </c>
      <c r="D3" s="16"/>
      <c r="E3" s="16"/>
      <c r="F3" s="16"/>
      <c r="G3" s="16"/>
      <c r="H3" s="16"/>
      <c r="I3" s="16"/>
      <c r="J3" s="16"/>
      <c r="K3" s="16"/>
    </row>
    <row r="4">
      <c r="C4" s="16" t="s">
        <v>789</v>
      </c>
      <c r="D4" s="16" t="s">
        <v>790</v>
      </c>
      <c r="E4" s="16" t="s">
        <v>791</v>
      </c>
      <c r="F4" s="16" t="s">
        <v>792</v>
      </c>
      <c r="G4" s="16" t="s">
        <v>793</v>
      </c>
      <c r="H4" s="16" t="s">
        <v>794</v>
      </c>
      <c r="I4" s="16" t="s">
        <v>795</v>
      </c>
      <c r="J4" s="16" t="s">
        <v>796</v>
      </c>
      <c r="K4" s="16" t="s">
        <v>797</v>
      </c>
    </row>
    <row r="5">
      <c r="A5" s="18" t="s">
        <v>798</v>
      </c>
      <c r="B5" s="18" t="s">
        <v>799</v>
      </c>
      <c r="C5" s="20" t="s">
        <v>94</v>
      </c>
      <c r="D5" s="20" t="s">
        <v>97</v>
      </c>
      <c r="E5" s="20" t="s">
        <v>100</v>
      </c>
      <c r="F5" s="20" t="s">
        <v>103</v>
      </c>
      <c r="G5" s="20" t="s">
        <v>106</v>
      </c>
      <c r="H5" s="20" t="s">
        <v>109</v>
      </c>
      <c r="I5" s="20" t="s">
        <v>112</v>
      </c>
      <c r="J5" s="20" t="s">
        <v>115</v>
      </c>
      <c r="K5" s="20" t="s">
        <v>118</v>
      </c>
    </row>
    <row r="6">
      <c r="A6" s="19" t="s">
        <v>709</v>
      </c>
      <c r="B6" s="19" t="s">
        <v>709</v>
      </c>
      <c r="C6" s="15"/>
      <c r="D6" s="15"/>
      <c r="E6" s="15"/>
      <c r="F6" s="15"/>
      <c r="G6" s="21"/>
      <c r="H6" s="15"/>
      <c r="I6" s="15"/>
      <c r="J6" s="22"/>
      <c r="K6" s="22"/>
    </row>
    <row r="7" ht="15.0" customHeight="true"/>
  </sheetData>
  <mergeCells>
    <mergeCell ref="C3:K3"/>
  </mergeCells>
  <dataValidations count="1">
    <dataValidation type="list" sqref="H6" allowBlank="true" errorStyle="stop" showDropDown="false" showErrorMessage="true" showInputMessage="true">
      <formula1>_dropDownSheet!$A$7:$F$7</formula1>
    </dataValidation>
  </dataValidations>
  <hyperlinks>
    <hyperlink location="'TOC'!B34" ref="A1"/>
  </hyperlinks>
  <pageMargins bottom="0.75" footer="0.3" header="0.3" left="0.7" right="0.7" top="0.75"/>
  <drawing r:id="rId1"/>
</worksheet>
</file>

<file path=xl/worksheets/sheet25.xml><?xml version="1.0" encoding="utf-8"?>
<worksheet xmlns="http://schemas.openxmlformats.org/spreadsheetml/2006/main" xmlns:r="http://schemas.openxmlformats.org/officeDocument/2006/relationships">
  <sheetPr>
    <outlinePr summaryBelow="false"/>
  </sheetPr>
  <dimension ref="A1:M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12" t="s">
        <v>610</v>
      </c>
      <c r="B1" s="13" t="s">
        <v>159</v>
      </c>
    </row>
    <row r="2" ht="15.0" customHeight="true"/>
    <row r="3">
      <c r="A3" s="13"/>
      <c r="C3" s="16" t="s">
        <v>623</v>
      </c>
      <c r="D3" s="16"/>
      <c r="E3" s="16"/>
      <c r="F3" s="16"/>
      <c r="G3" s="16"/>
      <c r="H3" s="16"/>
      <c r="I3" s="16"/>
      <c r="J3" s="16"/>
      <c r="K3" s="16"/>
      <c r="L3" s="16"/>
    </row>
    <row r="4">
      <c r="C4" s="16" t="s">
        <v>789</v>
      </c>
      <c r="D4" s="16" t="s">
        <v>806</v>
      </c>
      <c r="E4" s="16" t="s">
        <v>807</v>
      </c>
      <c r="F4" s="16" t="s">
        <v>724</v>
      </c>
      <c r="G4" s="16" t="s">
        <v>725</v>
      </c>
      <c r="H4" s="16" t="s">
        <v>808</v>
      </c>
      <c r="I4" s="16" t="s">
        <v>793</v>
      </c>
      <c r="J4" s="16"/>
      <c r="K4" s="16"/>
      <c r="L4" s="16" t="s">
        <v>796</v>
      </c>
    </row>
    <row r="5">
      <c r="C5" s="16"/>
      <c r="D5" s="16"/>
      <c r="E5" s="16"/>
      <c r="F5" s="16"/>
      <c r="G5" s="16"/>
      <c r="H5" s="16"/>
      <c r="I5" s="16"/>
      <c r="J5" s="16" t="s">
        <v>794</v>
      </c>
      <c r="K5" s="16" t="s">
        <v>795</v>
      </c>
      <c r="L5" s="16"/>
    </row>
    <row r="6">
      <c r="A6" s="18" t="s">
        <v>809</v>
      </c>
      <c r="B6" s="18" t="s">
        <v>799</v>
      </c>
      <c r="C6" s="20" t="s">
        <v>94</v>
      </c>
      <c r="D6" s="20" t="s">
        <v>97</v>
      </c>
      <c r="E6" s="20" t="s">
        <v>100</v>
      </c>
      <c r="F6" s="20" t="s">
        <v>103</v>
      </c>
      <c r="G6" s="20" t="s">
        <v>106</v>
      </c>
      <c r="H6" s="20" t="s">
        <v>112</v>
      </c>
      <c r="I6" s="20" t="s">
        <v>115</v>
      </c>
      <c r="J6" s="20" t="s">
        <v>118</v>
      </c>
      <c r="K6" s="20" t="s">
        <v>121</v>
      </c>
      <c r="L6" s="20" t="s">
        <v>124</v>
      </c>
    </row>
    <row r="7">
      <c r="A7" s="19" t="s">
        <v>709</v>
      </c>
      <c r="B7" s="19" t="s">
        <v>709</v>
      </c>
      <c r="C7" s="17"/>
      <c r="D7" s="17"/>
      <c r="E7" s="17"/>
      <c r="F7" s="17"/>
      <c r="G7" s="17"/>
      <c r="H7" s="17"/>
      <c r="I7" s="6"/>
      <c r="J7" s="17"/>
      <c r="K7" s="17"/>
      <c r="L7" s="23"/>
    </row>
    <row r="8" ht="15.0" customHeight="true"/>
  </sheetData>
  <mergeCells>
    <mergeCell ref="C3:L3"/>
    <mergeCell ref="C4:C5"/>
    <mergeCell ref="D4:D5"/>
    <mergeCell ref="E4:E5"/>
    <mergeCell ref="F4:F5"/>
    <mergeCell ref="G4:G5"/>
    <mergeCell ref="H4:H5"/>
    <mergeCell ref="I4:I5"/>
    <mergeCell ref="J4:K4"/>
    <mergeCell ref="L4:L5"/>
  </mergeCells>
  <dataValidations count="2">
    <dataValidation type="list" sqref="F7" allowBlank="true" errorStyle="stop" showDropDown="false" showErrorMessage="true" showInputMessage="true">
      <formula1>_dropDownSheet!$A$6:$V$6</formula1>
    </dataValidation>
    <dataValidation type="list" sqref="J7" allowBlank="true" errorStyle="stop" showDropDown="false" showErrorMessage="true" showInputMessage="true">
      <formula1>_dropDownSheet!$A$7:$F$7</formula1>
    </dataValidation>
  </dataValidations>
  <hyperlinks>
    <hyperlink location="'TOC'!B35" ref="A1"/>
  </hyperlinks>
  <pageMargins bottom="0.75" footer="0.3" header="0.3" left="0.7" right="0.7" top="0.75"/>
  <drawing r:id="rId1"/>
</worksheet>
</file>

<file path=xl/worksheets/sheet26.xml><?xml version="1.0" encoding="utf-8"?>
<worksheet xmlns="http://schemas.openxmlformats.org/spreadsheetml/2006/main" xmlns:r="http://schemas.openxmlformats.org/officeDocument/2006/relationships">
  <sheetPr>
    <outlinePr summaryBelow="false"/>
  </sheetPr>
  <dimension ref="A1:G7"/>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12" t="s">
        <v>610</v>
      </c>
      <c r="B1" s="13" t="s">
        <v>162</v>
      </c>
    </row>
    <row r="2" ht="15.0" customHeight="true"/>
    <row r="3">
      <c r="A3" s="13"/>
      <c r="B3" s="16" t="s">
        <v>623</v>
      </c>
      <c r="C3" s="16"/>
      <c r="D3" s="16"/>
      <c r="E3" s="16"/>
      <c r="F3" s="16"/>
    </row>
    <row r="4">
      <c r="B4" s="16" t="s">
        <v>810</v>
      </c>
      <c r="C4" s="16" t="s">
        <v>811</v>
      </c>
      <c r="D4" s="16" t="s">
        <v>812</v>
      </c>
      <c r="E4" s="16" t="s">
        <v>813</v>
      </c>
      <c r="F4" s="16" t="s">
        <v>814</v>
      </c>
    </row>
    <row r="5">
      <c r="A5" s="18" t="s">
        <v>815</v>
      </c>
      <c r="B5" s="20" t="s">
        <v>94</v>
      </c>
      <c r="C5" s="20" t="s">
        <v>97</v>
      </c>
      <c r="D5" s="20" t="s">
        <v>100</v>
      </c>
      <c r="E5" s="20" t="s">
        <v>103</v>
      </c>
      <c r="F5" s="20" t="s">
        <v>106</v>
      </c>
    </row>
    <row r="6">
      <c r="A6" s="19" t="s">
        <v>709</v>
      </c>
      <c r="B6" s="15"/>
      <c r="C6" s="15"/>
      <c r="D6" s="15"/>
      <c r="E6" s="22"/>
      <c r="F6" s="15"/>
    </row>
    <row r="7" ht="15.0" customHeight="true"/>
  </sheetData>
  <mergeCells>
    <mergeCell ref="B3:F3"/>
  </mergeCells>
  <dataValidations count="1">
    <dataValidation type="list" sqref="F6" allowBlank="true" errorStyle="stop" showDropDown="false" showErrorMessage="true" showInputMessage="true">
      <formula1>_dropDownSheet!$A$8:$P$8</formula1>
    </dataValidation>
  </dataValidations>
  <hyperlinks>
    <hyperlink location="'TOC'!B36" ref="A1"/>
  </hyperlinks>
  <pageMargins bottom="0.75" footer="0.3" header="0.3" left="0.7" right="0.7" top="0.75"/>
  <drawing r:id="rId1"/>
</worksheet>
</file>

<file path=xl/worksheets/sheet27.xml><?xml version="1.0" encoding="utf-8"?>
<worksheet xmlns="http://schemas.openxmlformats.org/spreadsheetml/2006/main" xmlns:r="http://schemas.openxmlformats.org/officeDocument/2006/relationships">
  <sheetPr>
    <outlinePr summaryBelow="false"/>
  </sheetPr>
  <dimension ref="A1:K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12" t="s">
        <v>610</v>
      </c>
      <c r="B1" s="13" t="s">
        <v>165</v>
      </c>
    </row>
    <row r="2" ht="15.0" customHeight="true"/>
    <row r="3">
      <c r="A3" s="13"/>
      <c r="C3" s="16" t="s">
        <v>623</v>
      </c>
      <c r="D3" s="16"/>
      <c r="E3" s="16"/>
      <c r="F3" s="16"/>
      <c r="G3" s="16"/>
      <c r="H3" s="16"/>
      <c r="I3" s="16"/>
      <c r="J3" s="16"/>
    </row>
    <row r="4">
      <c r="C4" s="16" t="s">
        <v>832</v>
      </c>
      <c r="D4" s="16" t="s">
        <v>833</v>
      </c>
      <c r="E4" s="16"/>
      <c r="F4" s="16"/>
      <c r="G4" s="16"/>
      <c r="H4" s="16" t="s">
        <v>834</v>
      </c>
      <c r="I4" s="16" t="s">
        <v>835</v>
      </c>
      <c r="J4" s="16" t="s">
        <v>836</v>
      </c>
    </row>
    <row r="5">
      <c r="C5" s="16"/>
      <c r="D5" s="16" t="s">
        <v>837</v>
      </c>
      <c r="E5" s="16" t="s">
        <v>838</v>
      </c>
      <c r="F5" s="16" t="s">
        <v>839</v>
      </c>
      <c r="G5" s="16" t="s">
        <v>840</v>
      </c>
      <c r="H5" s="16"/>
      <c r="I5" s="16"/>
      <c r="J5" s="16"/>
    </row>
    <row r="6">
      <c r="A6" s="18" t="s">
        <v>841</v>
      </c>
      <c r="B6" s="18" t="s">
        <v>715</v>
      </c>
      <c r="C6" s="20" t="s">
        <v>94</v>
      </c>
      <c r="D6" s="20" t="s">
        <v>97</v>
      </c>
      <c r="E6" s="20" t="s">
        <v>100</v>
      </c>
      <c r="F6" s="20" t="s">
        <v>103</v>
      </c>
      <c r="G6" s="20" t="s">
        <v>106</v>
      </c>
      <c r="H6" s="20" t="s">
        <v>109</v>
      </c>
      <c r="I6" s="20" t="s">
        <v>112</v>
      </c>
      <c r="J6" s="20" t="s">
        <v>115</v>
      </c>
    </row>
    <row r="7">
      <c r="A7" s="19" t="s">
        <v>709</v>
      </c>
      <c r="B7" s="19" t="s">
        <v>709</v>
      </c>
      <c r="C7" s="17"/>
      <c r="D7" s="17"/>
      <c r="E7" s="17"/>
      <c r="F7" s="17"/>
      <c r="G7" s="17"/>
      <c r="H7" s="17"/>
      <c r="I7" s="23"/>
      <c r="J7" s="23"/>
    </row>
    <row r="8" ht="15.0" customHeight="true"/>
  </sheetData>
  <mergeCells>
    <mergeCell ref="C3:J3"/>
    <mergeCell ref="C4:C5"/>
    <mergeCell ref="D4:G4"/>
    <mergeCell ref="H4:H5"/>
    <mergeCell ref="I4:I5"/>
    <mergeCell ref="J4:J5"/>
  </mergeCells>
  <hyperlinks>
    <hyperlink location="'TOC'!B37" ref="A1"/>
  </hyperlinks>
  <pageMargins bottom="0.75" footer="0.3" header="0.3" left="0.7" right="0.7" top="0.75"/>
  <drawing r:id="rId1"/>
</worksheet>
</file>

<file path=xl/worksheets/sheet28.xml><?xml version="1.0" encoding="utf-8"?>
<worksheet xmlns="http://schemas.openxmlformats.org/spreadsheetml/2006/main" xmlns:r="http://schemas.openxmlformats.org/officeDocument/2006/relationships">
  <sheetPr>
    <outlinePr summaryBelow="false"/>
  </sheetPr>
  <dimension ref="A1:L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12" t="s">
        <v>610</v>
      </c>
      <c r="B1" s="13" t="s">
        <v>168</v>
      </c>
    </row>
    <row r="2" ht="15.0" customHeight="true"/>
    <row r="3">
      <c r="A3" s="13"/>
      <c r="C3" s="16" t="s">
        <v>623</v>
      </c>
      <c r="D3" s="16"/>
      <c r="E3" s="16"/>
      <c r="F3" s="16"/>
      <c r="G3" s="16"/>
      <c r="H3" s="16"/>
      <c r="I3" s="16"/>
      <c r="J3" s="16"/>
      <c r="K3" s="16"/>
    </row>
    <row r="4">
      <c r="C4" s="16" t="s">
        <v>832</v>
      </c>
      <c r="D4" s="16" t="s">
        <v>842</v>
      </c>
      <c r="E4" s="16"/>
      <c r="F4" s="16"/>
      <c r="G4" s="16"/>
      <c r="H4" s="16"/>
      <c r="I4" s="16" t="s">
        <v>834</v>
      </c>
      <c r="J4" s="16" t="s">
        <v>835</v>
      </c>
      <c r="K4" s="16" t="s">
        <v>836</v>
      </c>
    </row>
    <row r="5">
      <c r="C5" s="16"/>
      <c r="D5" s="16" t="s">
        <v>843</v>
      </c>
      <c r="E5" s="16" t="s">
        <v>844</v>
      </c>
      <c r="F5" s="16" t="s">
        <v>724</v>
      </c>
      <c r="G5" s="16" t="s">
        <v>725</v>
      </c>
      <c r="H5" s="16" t="s">
        <v>845</v>
      </c>
      <c r="I5" s="16"/>
      <c r="J5" s="16"/>
      <c r="K5" s="16"/>
    </row>
    <row r="6">
      <c r="A6" s="18" t="s">
        <v>846</v>
      </c>
      <c r="B6" s="18" t="s">
        <v>715</v>
      </c>
      <c r="C6" s="20" t="s">
        <v>94</v>
      </c>
      <c r="D6" s="20" t="s">
        <v>97</v>
      </c>
      <c r="E6" s="20" t="s">
        <v>100</v>
      </c>
      <c r="F6" s="20" t="s">
        <v>103</v>
      </c>
      <c r="G6" s="20" t="s">
        <v>106</v>
      </c>
      <c r="H6" s="20" t="s">
        <v>112</v>
      </c>
      <c r="I6" s="20" t="s">
        <v>115</v>
      </c>
      <c r="J6" s="20" t="s">
        <v>118</v>
      </c>
      <c r="K6" s="20" t="s">
        <v>121</v>
      </c>
    </row>
    <row r="7">
      <c r="A7" s="19" t="s">
        <v>709</v>
      </c>
      <c r="B7" s="19" t="s">
        <v>709</v>
      </c>
      <c r="C7" s="17"/>
      <c r="D7" s="17"/>
      <c r="E7" s="17"/>
      <c r="F7" s="17"/>
      <c r="G7" s="17"/>
      <c r="H7" s="17"/>
      <c r="I7" s="17"/>
      <c r="J7" s="23"/>
      <c r="K7" s="23"/>
    </row>
    <row r="8" ht="15.0" customHeight="true"/>
  </sheetData>
  <mergeCells>
    <mergeCell ref="C3:K3"/>
    <mergeCell ref="C4:C5"/>
    <mergeCell ref="D4:H4"/>
    <mergeCell ref="I4:I5"/>
    <mergeCell ref="J4:J5"/>
    <mergeCell ref="K4:K5"/>
  </mergeCells>
  <dataValidations count="1">
    <dataValidation type="list" sqref="F7" allowBlank="true" errorStyle="stop" showDropDown="false" showErrorMessage="true" showInputMessage="true">
      <formula1>_dropDownSheet!$A$6:$V$6</formula1>
    </dataValidation>
  </dataValidations>
  <hyperlinks>
    <hyperlink location="'TOC'!B38" ref="A1"/>
  </hyperlinks>
  <pageMargins bottom="0.75" footer="0.3" header="0.3" left="0.7" right="0.7" top="0.75"/>
  <drawing r:id="rId1"/>
</worksheet>
</file>

<file path=xl/worksheets/sheet29.xml><?xml version="1.0" encoding="utf-8"?>
<worksheet xmlns="http://schemas.openxmlformats.org/spreadsheetml/2006/main" xmlns:r="http://schemas.openxmlformats.org/officeDocument/2006/relationships">
  <sheetPr>
    <outlinePr summaryBelow="false"/>
  </sheetPr>
  <dimension ref="A1:D30"/>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s>
  <sheetData>
    <row r="1" ht="15.0" customHeight="true">
      <c r="A1" s="12" t="s">
        <v>610</v>
      </c>
      <c r="B1" s="13" t="s">
        <v>171</v>
      </c>
    </row>
    <row r="2" ht="15.0" customHeight="true"/>
    <row r="3">
      <c r="A3" s="13"/>
      <c r="B3" s="13"/>
      <c r="C3" s="4" t="s">
        <v>623</v>
      </c>
    </row>
    <row r="4">
      <c r="A4" s="14" t="s">
        <v>847</v>
      </c>
      <c r="B4" s="14"/>
      <c r="C4" s="24"/>
    </row>
    <row r="5">
      <c r="A5" s="14" t="s">
        <v>848</v>
      </c>
      <c r="B5" s="14"/>
      <c r="C5" s="7"/>
    </row>
    <row r="6">
      <c r="A6" s="14" t="s">
        <v>849</v>
      </c>
      <c r="B6" s="14"/>
      <c r="C6" s="24"/>
    </row>
    <row r="7">
      <c r="A7" s="14" t="s">
        <v>850</v>
      </c>
      <c r="B7" s="25"/>
      <c r="C7" s="26" t="s">
        <v>851</v>
      </c>
    </row>
    <row r="8">
      <c r="A8" s="14"/>
      <c r="B8" s="14" t="s">
        <v>852</v>
      </c>
      <c r="C8" s="24"/>
    </row>
    <row r="9">
      <c r="A9" s="14"/>
      <c r="B9" s="14" t="s">
        <v>853</v>
      </c>
      <c r="C9" s="7"/>
    </row>
    <row r="10">
      <c r="A10" s="14"/>
      <c r="B10" s="14" t="s">
        <v>854</v>
      </c>
      <c r="C10" s="24"/>
    </row>
    <row r="11">
      <c r="A11" s="14"/>
      <c r="B11" s="14" t="s">
        <v>855</v>
      </c>
      <c r="C11" s="7"/>
    </row>
    <row r="12">
      <c r="A12" s="14"/>
      <c r="B12" s="14" t="s">
        <v>856</v>
      </c>
      <c r="C12" s="24"/>
    </row>
    <row r="13">
      <c r="A13" s="14"/>
      <c r="B13" s="14" t="s">
        <v>857</v>
      </c>
      <c r="C13" s="7"/>
    </row>
    <row r="14">
      <c r="A14" s="14"/>
      <c r="B14" s="14" t="s">
        <v>858</v>
      </c>
      <c r="C14" s="24"/>
    </row>
    <row r="15">
      <c r="A15" s="14"/>
      <c r="B15" s="14" t="s">
        <v>859</v>
      </c>
      <c r="C15" s="7"/>
    </row>
    <row r="16">
      <c r="A16" s="14"/>
      <c r="B16" s="14" t="s">
        <v>860</v>
      </c>
      <c r="C16" s="24"/>
    </row>
    <row r="17">
      <c r="A17" s="14"/>
      <c r="B17" s="14" t="s">
        <v>861</v>
      </c>
      <c r="C17" s="7"/>
    </row>
    <row r="18">
      <c r="A18" s="14" t="s">
        <v>862</v>
      </c>
      <c r="B18" s="25"/>
      <c r="C18" s="26" t="s">
        <v>851</v>
      </c>
    </row>
    <row r="19">
      <c r="A19" s="14"/>
      <c r="B19" s="14" t="s">
        <v>852</v>
      </c>
      <c r="C19" s="7"/>
    </row>
    <row r="20">
      <c r="A20" s="14"/>
      <c r="B20" s="14" t="s">
        <v>863</v>
      </c>
      <c r="C20" s="24"/>
    </row>
    <row r="21">
      <c r="A21" s="14"/>
      <c r="B21" s="14" t="s">
        <v>864</v>
      </c>
      <c r="C21" s="7"/>
    </row>
    <row r="22">
      <c r="A22" s="14"/>
      <c r="B22" s="14" t="s">
        <v>865</v>
      </c>
      <c r="C22" s="24"/>
    </row>
    <row r="23">
      <c r="A23" s="14"/>
      <c r="B23" s="14" t="s">
        <v>866</v>
      </c>
      <c r="C23" s="7"/>
    </row>
    <row r="24">
      <c r="A24" s="14"/>
      <c r="B24" s="14" t="s">
        <v>867</v>
      </c>
      <c r="C24" s="24"/>
    </row>
    <row r="25">
      <c r="A25" s="14"/>
      <c r="B25" s="14" t="s">
        <v>868</v>
      </c>
      <c r="C25" s="7"/>
    </row>
    <row r="26">
      <c r="A26" s="14"/>
      <c r="B26" s="14" t="s">
        <v>869</v>
      </c>
      <c r="C26" s="24"/>
    </row>
    <row r="27">
      <c r="A27" s="14"/>
      <c r="B27" s="14" t="s">
        <v>870</v>
      </c>
      <c r="C27" s="7"/>
    </row>
    <row r="28">
      <c r="A28" s="14"/>
      <c r="B28" s="14" t="s">
        <v>871</v>
      </c>
      <c r="C28" s="24"/>
    </row>
    <row r="29">
      <c r="A29" s="14"/>
      <c r="B29" s="14" t="s">
        <v>872</v>
      </c>
      <c r="C29" s="7"/>
    </row>
    <row r="30" ht="15.0" customHeight="true"/>
  </sheetData>
  <mergeCells>
    <mergeCell ref="A3:B3"/>
    <mergeCell ref="A4:B4"/>
    <mergeCell ref="A5:B5"/>
    <mergeCell ref="A6:B6"/>
    <mergeCell ref="A7:A17"/>
    <mergeCell ref="A18:A29"/>
  </mergeCells>
  <hyperlinks>
    <hyperlink location="'TOC'!B39" ref="A1"/>
  </hyperlinks>
  <pageMargins bottom="0.75" footer="0.3" header="0.3" left="0.7" right="0.7" top="0.75"/>
  <drawing r:id="rId1"/>
</worksheet>
</file>

<file path=xl/worksheets/sheet30.xml><?xml version="1.0" encoding="utf-8"?>
<worksheet xmlns="http://schemas.openxmlformats.org/spreadsheetml/2006/main" xmlns:r="http://schemas.openxmlformats.org/officeDocument/2006/relationships">
  <sheetPr>
    <outlinePr summaryBelow="false"/>
  </sheetPr>
  <dimension ref="A1:AB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s>
  <sheetData>
    <row r="1" ht="15.0" customHeight="true">
      <c r="A1" s="12" t="s">
        <v>610</v>
      </c>
      <c r="B1" s="13" t="s">
        <v>174</v>
      </c>
    </row>
    <row r="2" ht="15.0" customHeight="true"/>
    <row r="3">
      <c r="A3" s="13"/>
      <c r="F3" s="16" t="s">
        <v>623</v>
      </c>
      <c r="G3" s="16"/>
      <c r="H3" s="16"/>
      <c r="I3" s="16"/>
      <c r="J3" s="16"/>
      <c r="K3" s="16"/>
      <c r="L3" s="16"/>
      <c r="M3" s="16"/>
      <c r="N3" s="16"/>
      <c r="O3" s="16"/>
      <c r="P3" s="16"/>
      <c r="Q3" s="16"/>
      <c r="R3" s="16"/>
      <c r="S3" s="16"/>
      <c r="T3" s="16"/>
      <c r="U3" s="16"/>
      <c r="V3" s="16"/>
      <c r="W3" s="16"/>
      <c r="X3" s="16"/>
      <c r="Y3" s="16"/>
      <c r="Z3" s="16"/>
      <c r="AA3" s="16"/>
    </row>
    <row r="4">
      <c r="A4" s="18" t="s">
        <v>873</v>
      </c>
      <c r="B4" s="18" t="s">
        <v>874</v>
      </c>
      <c r="C4" s="18" t="s">
        <v>875</v>
      </c>
      <c r="D4" s="18" t="s">
        <v>876</v>
      </c>
      <c r="E4" s="18" t="s">
        <v>715</v>
      </c>
      <c r="F4" s="4" t="s">
        <v>877</v>
      </c>
      <c r="G4" s="4" t="s">
        <v>878</v>
      </c>
      <c r="H4" s="4" t="s">
        <v>879</v>
      </c>
      <c r="I4" s="4" t="s">
        <v>880</v>
      </c>
      <c r="J4" s="4" t="s">
        <v>881</v>
      </c>
      <c r="K4" s="4" t="s">
        <v>882</v>
      </c>
      <c r="L4" s="4" t="s">
        <v>883</v>
      </c>
      <c r="M4" s="4" t="s">
        <v>884</v>
      </c>
      <c r="N4" s="4" t="s">
        <v>885</v>
      </c>
      <c r="O4" s="4" t="s">
        <v>886</v>
      </c>
      <c r="P4" s="4" t="s">
        <v>887</v>
      </c>
      <c r="Q4" s="4" t="s">
        <v>888</v>
      </c>
      <c r="R4" s="4" t="s">
        <v>889</v>
      </c>
      <c r="S4" s="4" t="s">
        <v>890</v>
      </c>
      <c r="T4" s="4" t="s">
        <v>891</v>
      </c>
      <c r="U4" s="4" t="s">
        <v>892</v>
      </c>
      <c r="V4" s="4" t="s">
        <v>893</v>
      </c>
      <c r="W4" s="4" t="s">
        <v>894</v>
      </c>
      <c r="X4" s="4" t="s">
        <v>895</v>
      </c>
      <c r="Y4" s="4" t="s">
        <v>896</v>
      </c>
      <c r="Z4" s="4" t="s">
        <v>897</v>
      </c>
      <c r="AA4" s="4" t="s">
        <v>898</v>
      </c>
    </row>
    <row r="5">
      <c r="A5" s="19" t="s">
        <v>709</v>
      </c>
      <c r="B5" s="19" t="s">
        <v>709</v>
      </c>
      <c r="C5" s="19" t="s">
        <v>709</v>
      </c>
      <c r="D5" s="19" t="s">
        <v>709</v>
      </c>
      <c r="E5" s="19" t="s">
        <v>709</v>
      </c>
      <c r="F5" s="17"/>
      <c r="G5" s="17"/>
      <c r="H5" s="17"/>
      <c r="I5" s="17"/>
      <c r="J5" s="17"/>
      <c r="K5" s="17"/>
      <c r="L5" s="17"/>
      <c r="M5" s="17"/>
      <c r="N5" s="17"/>
      <c r="O5" s="6"/>
      <c r="P5" s="6"/>
      <c r="Q5" s="6"/>
      <c r="R5" s="6"/>
      <c r="S5" s="6"/>
      <c r="T5" s="6"/>
      <c r="U5" s="6"/>
      <c r="V5" s="6"/>
      <c r="W5" s="6"/>
      <c r="X5" s="17"/>
      <c r="Y5" s="17"/>
      <c r="Z5" s="17"/>
      <c r="AA5" s="17"/>
    </row>
    <row r="6" ht="15.0" customHeight="true"/>
  </sheetData>
  <mergeCells>
    <mergeCell ref="F3:AA3"/>
  </mergeCells>
  <dataValidations count="2">
    <dataValidation type="list" sqref="N5" allowBlank="true" errorStyle="stop" showDropDown="false" showErrorMessage="true" showInputMessage="true">
      <formula1>_dropDownSheet!$A$9:$D$9</formula1>
    </dataValidation>
    <dataValidation type="list" sqref="X5" allowBlank="true" errorStyle="stop" showDropDown="false" showErrorMessage="true" showInputMessage="true">
      <formula1>_dropDownSheet!$A$10:$D$10</formula1>
    </dataValidation>
  </dataValidations>
  <hyperlinks>
    <hyperlink location="'TOC'!B40" ref="A1"/>
  </hyperlinks>
  <pageMargins bottom="0.75" footer="0.3" header="0.3" left="0.7" right="0.7" top="0.75"/>
  <drawing r:id="rId1"/>
</worksheet>
</file>

<file path=xl/worksheets/sheet31.xml><?xml version="1.0" encoding="utf-8"?>
<worksheet xmlns="http://schemas.openxmlformats.org/spreadsheetml/2006/main" xmlns:r="http://schemas.openxmlformats.org/officeDocument/2006/relationships">
  <sheetPr>
    <outlinePr summaryBelow="false"/>
  </sheetPr>
  <dimension ref="A1:K7"/>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12" t="s">
        <v>610</v>
      </c>
      <c r="B1" s="13" t="s">
        <v>177</v>
      </c>
    </row>
    <row r="2" ht="15.0" customHeight="true"/>
    <row r="3">
      <c r="A3" s="13"/>
      <c r="B3" s="16" t="s">
        <v>623</v>
      </c>
      <c r="C3" s="16"/>
      <c r="D3" s="16"/>
      <c r="E3" s="16"/>
      <c r="F3" s="16"/>
      <c r="G3" s="16"/>
      <c r="H3" s="16"/>
      <c r="I3" s="16"/>
      <c r="J3" s="16"/>
    </row>
    <row r="4">
      <c r="B4" s="16" t="s">
        <v>907</v>
      </c>
      <c r="C4" s="16" t="s">
        <v>908</v>
      </c>
      <c r="D4" s="16" t="s">
        <v>909</v>
      </c>
      <c r="E4" s="16" t="s">
        <v>910</v>
      </c>
      <c r="F4" s="16" t="s">
        <v>911</v>
      </c>
      <c r="G4" s="16" t="s">
        <v>912</v>
      </c>
      <c r="H4" s="16" t="s">
        <v>913</v>
      </c>
      <c r="I4" s="16" t="s">
        <v>914</v>
      </c>
      <c r="J4" s="16" t="s">
        <v>915</v>
      </c>
    </row>
    <row r="5">
      <c r="A5" s="18" t="s">
        <v>916</v>
      </c>
      <c r="B5" s="20" t="s">
        <v>97</v>
      </c>
      <c r="C5" s="20" t="s">
        <v>100</v>
      </c>
      <c r="D5" s="20" t="s">
        <v>103</v>
      </c>
      <c r="E5" s="20" t="s">
        <v>106</v>
      </c>
      <c r="F5" s="20" t="s">
        <v>109</v>
      </c>
      <c r="G5" s="20" t="s">
        <v>112</v>
      </c>
      <c r="H5" s="20" t="s">
        <v>115</v>
      </c>
      <c r="I5" s="20" t="s">
        <v>118</v>
      </c>
      <c r="J5" s="20" t="s">
        <v>121</v>
      </c>
    </row>
    <row r="6">
      <c r="A6" s="19" t="s">
        <v>709</v>
      </c>
      <c r="B6" s="15"/>
      <c r="C6" s="15"/>
      <c r="D6" s="15"/>
      <c r="E6" s="15"/>
      <c r="F6" s="21"/>
      <c r="G6" s="15"/>
      <c r="H6" s="15"/>
      <c r="I6" s="27"/>
      <c r="J6" s="27"/>
    </row>
    <row r="7" ht="15.0" customHeight="true"/>
  </sheetData>
  <mergeCells>
    <mergeCell ref="B3:J3"/>
  </mergeCells>
  <hyperlinks>
    <hyperlink location="'TOC'!B41" ref="A1"/>
  </hyperlinks>
  <pageMargins bottom="0.75" footer="0.3" header="0.3" left="0.7" right="0.7" top="0.75"/>
  <drawing r:id="rId1"/>
</worksheet>
</file>

<file path=xl/worksheets/sheet32.xml><?xml version="1.0" encoding="utf-8"?>
<worksheet xmlns="http://schemas.openxmlformats.org/spreadsheetml/2006/main" xmlns:r="http://schemas.openxmlformats.org/officeDocument/2006/relationships">
  <sheetPr>
    <outlinePr summaryBelow="false"/>
  </sheetPr>
  <dimension ref="A1:R7"/>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s>
  <sheetData>
    <row r="1" ht="15.0" customHeight="true">
      <c r="A1" s="12" t="s">
        <v>610</v>
      </c>
      <c r="B1" s="13" t="s">
        <v>180</v>
      </c>
    </row>
    <row r="2" ht="15.0" customHeight="true"/>
    <row r="3">
      <c r="A3" s="13"/>
      <c r="C3" s="16" t="s">
        <v>623</v>
      </c>
      <c r="D3" s="16"/>
      <c r="E3" s="16"/>
      <c r="F3" s="16"/>
      <c r="G3" s="16"/>
      <c r="H3" s="16"/>
      <c r="I3" s="16"/>
      <c r="J3" s="16"/>
      <c r="K3" s="16"/>
      <c r="L3" s="16"/>
      <c r="M3" s="16"/>
      <c r="N3" s="16"/>
      <c r="O3" s="16"/>
      <c r="P3" s="16"/>
      <c r="Q3" s="16"/>
    </row>
    <row r="4">
      <c r="C4" s="16" t="s">
        <v>917</v>
      </c>
      <c r="D4" s="16" t="s">
        <v>918</v>
      </c>
      <c r="E4" s="16" t="s">
        <v>919</v>
      </c>
      <c r="F4" s="16" t="s">
        <v>920</v>
      </c>
      <c r="G4" s="16" t="s">
        <v>921</v>
      </c>
      <c r="H4" s="16" t="s">
        <v>922</v>
      </c>
      <c r="I4" s="16" t="s">
        <v>923</v>
      </c>
      <c r="J4" s="16" t="s">
        <v>924</v>
      </c>
      <c r="K4" s="16" t="s">
        <v>925</v>
      </c>
      <c r="L4" s="16" t="s">
        <v>926</v>
      </c>
      <c r="M4" s="16" t="s">
        <v>927</v>
      </c>
      <c r="N4" s="16" t="s">
        <v>928</v>
      </c>
      <c r="O4" s="16" t="s">
        <v>929</v>
      </c>
      <c r="P4" s="16" t="s">
        <v>930</v>
      </c>
      <c r="Q4" s="16" t="s">
        <v>931</v>
      </c>
    </row>
    <row r="5">
      <c r="A5" s="18" t="s">
        <v>932</v>
      </c>
      <c r="B5" s="18" t="s">
        <v>715</v>
      </c>
      <c r="C5" s="20" t="s">
        <v>97</v>
      </c>
      <c r="D5" s="20" t="s">
        <v>100</v>
      </c>
      <c r="E5" s="20" t="s">
        <v>103</v>
      </c>
      <c r="F5" s="20" t="s">
        <v>106</v>
      </c>
      <c r="G5" s="20" t="s">
        <v>109</v>
      </c>
      <c r="H5" s="20" t="s">
        <v>112</v>
      </c>
      <c r="I5" s="20" t="s">
        <v>115</v>
      </c>
      <c r="J5" s="20" t="s">
        <v>118</v>
      </c>
      <c r="K5" s="20" t="s">
        <v>121</v>
      </c>
      <c r="L5" s="20" t="s">
        <v>124</v>
      </c>
      <c r="M5" s="20" t="s">
        <v>127</v>
      </c>
      <c r="N5" s="20" t="s">
        <v>130</v>
      </c>
      <c r="O5" s="20" t="s">
        <v>133</v>
      </c>
      <c r="P5" s="20" t="s">
        <v>136</v>
      </c>
      <c r="Q5" s="20" t="s">
        <v>139</v>
      </c>
    </row>
    <row r="6">
      <c r="A6" s="19" t="s">
        <v>709</v>
      </c>
      <c r="B6" s="19" t="s">
        <v>709</v>
      </c>
      <c r="C6" s="21"/>
      <c r="D6" s="15"/>
      <c r="E6" s="15"/>
      <c r="F6" s="15"/>
      <c r="G6" s="27"/>
      <c r="H6" s="15"/>
      <c r="I6" s="21"/>
      <c r="J6" s="15"/>
      <c r="K6" s="15"/>
      <c r="L6" s="21"/>
      <c r="M6" s="15"/>
      <c r="N6" s="21"/>
      <c r="O6" s="15"/>
      <c r="P6" s="21"/>
      <c r="Q6" s="15"/>
    </row>
    <row r="7" ht="15.0" customHeight="true"/>
  </sheetData>
  <mergeCells>
    <mergeCell ref="C3:Q3"/>
  </mergeCells>
  <dataValidations count="1">
    <dataValidation type="list" sqref="H6" allowBlank="true" errorStyle="stop" showDropDown="false" showErrorMessage="true" showInputMessage="true">
      <formula1>_dropDownSheet!$A$11:$B$11</formula1>
    </dataValidation>
  </dataValidations>
  <hyperlinks>
    <hyperlink location="'TOC'!B42" ref="A1"/>
  </hyperlinks>
  <pageMargins bottom="0.75" footer="0.3" header="0.3" left="0.7" right="0.7" top="0.75"/>
  <drawing r:id="rId1"/>
</worksheet>
</file>

<file path=xl/worksheets/sheet33.xml><?xml version="1.0" encoding="utf-8"?>
<worksheet xmlns="http://schemas.openxmlformats.org/spreadsheetml/2006/main" xmlns:r="http://schemas.openxmlformats.org/officeDocument/2006/relationships">
  <sheetPr>
    <outlinePr summaryBelow="false"/>
  </sheetPr>
  <dimension ref="A1:Q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12" t="s">
        <v>610</v>
      </c>
      <c r="B1" s="13" t="s">
        <v>183</v>
      </c>
    </row>
    <row r="2" ht="15.0" customHeight="true"/>
    <row r="3">
      <c r="A3" s="13"/>
      <c r="B3" s="16" t="s">
        <v>935</v>
      </c>
      <c r="C3" s="16"/>
      <c r="D3" s="16"/>
      <c r="E3" s="16"/>
      <c r="F3" s="16"/>
      <c r="G3" s="16"/>
      <c r="H3" s="16"/>
      <c r="I3" s="16"/>
      <c r="J3" s="16"/>
      <c r="K3" s="16"/>
      <c r="L3" s="16"/>
      <c r="M3" s="16"/>
      <c r="N3" s="16"/>
      <c r="O3" s="16"/>
      <c r="P3" s="16"/>
    </row>
    <row r="4">
      <c r="B4" s="16" t="s">
        <v>936</v>
      </c>
      <c r="C4" s="16" t="s">
        <v>937</v>
      </c>
      <c r="D4" s="16" t="s">
        <v>938</v>
      </c>
      <c r="E4" s="16" t="s">
        <v>939</v>
      </c>
      <c r="F4" s="16" t="s">
        <v>940</v>
      </c>
      <c r="G4" s="16" t="s">
        <v>941</v>
      </c>
      <c r="H4" s="16" t="s">
        <v>942</v>
      </c>
      <c r="I4" s="16" t="s">
        <v>943</v>
      </c>
      <c r="J4" s="16" t="s">
        <v>944</v>
      </c>
      <c r="K4" s="16" t="s">
        <v>945</v>
      </c>
      <c r="L4" s="16"/>
      <c r="M4" s="16"/>
      <c r="N4" s="16" t="s">
        <v>946</v>
      </c>
      <c r="O4" s="16" t="s">
        <v>947</v>
      </c>
      <c r="P4" s="16" t="s">
        <v>948</v>
      </c>
    </row>
    <row r="5">
      <c r="B5" s="16"/>
      <c r="C5" s="16"/>
      <c r="D5" s="16"/>
      <c r="E5" s="16"/>
      <c r="F5" s="16"/>
      <c r="G5" s="16"/>
      <c r="H5" s="16"/>
      <c r="I5" s="16"/>
      <c r="J5" s="16"/>
      <c r="K5" s="16"/>
      <c r="L5" s="16" t="s">
        <v>949</v>
      </c>
      <c r="M5" s="16" t="s">
        <v>950</v>
      </c>
      <c r="N5" s="16"/>
      <c r="O5" s="16"/>
      <c r="P5" s="16"/>
    </row>
    <row r="6">
      <c r="A6" s="18" t="s">
        <v>951</v>
      </c>
      <c r="B6" s="20" t="s">
        <v>97</v>
      </c>
      <c r="C6" s="20" t="s">
        <v>100</v>
      </c>
      <c r="D6" s="20" t="s">
        <v>103</v>
      </c>
      <c r="E6" s="20" t="s">
        <v>106</v>
      </c>
      <c r="F6" s="20" t="s">
        <v>109</v>
      </c>
      <c r="G6" s="20" t="s">
        <v>112</v>
      </c>
      <c r="H6" s="20" t="s">
        <v>115</v>
      </c>
      <c r="I6" s="20" t="s">
        <v>118</v>
      </c>
      <c r="J6" s="20" t="s">
        <v>121</v>
      </c>
      <c r="K6" s="20" t="s">
        <v>124</v>
      </c>
      <c r="L6" s="20" t="s">
        <v>127</v>
      </c>
      <c r="M6" s="20" t="s">
        <v>130</v>
      </c>
      <c r="N6" s="20" t="s">
        <v>133</v>
      </c>
      <c r="O6" s="20" t="s">
        <v>136</v>
      </c>
      <c r="P6" s="20" t="s">
        <v>139</v>
      </c>
    </row>
    <row r="7">
      <c r="A7" s="19" t="s">
        <v>709</v>
      </c>
      <c r="B7" s="17"/>
      <c r="C7" s="17"/>
      <c r="D7" s="17"/>
      <c r="E7" s="17"/>
      <c r="F7" s="17"/>
      <c r="G7" s="17"/>
      <c r="H7" s="17"/>
      <c r="I7" s="17"/>
      <c r="J7" s="6"/>
      <c r="K7" s="28"/>
      <c r="L7" s="28"/>
      <c r="M7" s="28"/>
      <c r="N7" s="28"/>
      <c r="O7" s="6"/>
      <c r="P7" s="17"/>
    </row>
    <row r="8" ht="15.0" customHeight="true"/>
  </sheetData>
  <mergeCells>
    <mergeCell ref="B3:P3"/>
    <mergeCell ref="B4:B5"/>
    <mergeCell ref="C4:C5"/>
    <mergeCell ref="D4:D5"/>
    <mergeCell ref="E4:E5"/>
    <mergeCell ref="F4:F5"/>
    <mergeCell ref="G4:G5"/>
    <mergeCell ref="H4:H5"/>
    <mergeCell ref="I4:I5"/>
    <mergeCell ref="J4:J5"/>
    <mergeCell ref="K4:K5"/>
    <mergeCell ref="L4:M4"/>
    <mergeCell ref="N4:N5"/>
    <mergeCell ref="O4:O5"/>
    <mergeCell ref="P4:P5"/>
  </mergeCells>
  <dataValidations count="6">
    <dataValidation type="list" sqref="D7" allowBlank="true" errorStyle="stop" showDropDown="false" showErrorMessage="true" showInputMessage="true">
      <formula1>_dropDownSheet!$A$12:$IT$12</formula1>
    </dataValidation>
    <dataValidation type="list" sqref="F7" allowBlank="true" errorStyle="stop" showDropDown="false" showErrorMessage="true" showInputMessage="true">
      <formula1>_dropDownSheet!$A$13:$I$13</formula1>
    </dataValidation>
    <dataValidation type="list" sqref="G7" allowBlank="true" errorStyle="stop" showDropDown="false" showErrorMessage="true" showInputMessage="true">
      <formula1>_dropDownSheet!$A$14:$FF$14</formula1>
    </dataValidation>
    <dataValidation type="list" sqref="H7" allowBlank="true" errorStyle="stop" showDropDown="false" showErrorMessage="true" showInputMessage="true">
      <formula1>_dropDownSheet!$A$15:$I$15</formula1>
    </dataValidation>
    <dataValidation type="list" sqref="I7" allowBlank="true" errorStyle="stop" showDropDown="false" showErrorMessage="true" showInputMessage="true">
      <formula1>_dropDownSheet!$A$16:$D$16</formula1>
    </dataValidation>
    <dataValidation type="list" sqref="P7" allowBlank="true" errorStyle="stop" showDropDown="false" showErrorMessage="true" showInputMessage="true">
      <formula1>_dropDownSheet!$A$4:$B$4</formula1>
    </dataValidation>
  </dataValidations>
  <hyperlinks>
    <hyperlink location="'TOC'!B43" ref="A1"/>
  </hyperlinks>
  <pageMargins bottom="0.75" footer="0.3" header="0.3" left="0.7" right="0.7" top="0.75"/>
  <drawing r:id="rId1"/>
</worksheet>
</file>

<file path=xl/worksheets/sheet34.xml><?xml version="1.0" encoding="utf-8"?>
<worksheet xmlns="http://schemas.openxmlformats.org/spreadsheetml/2006/main" xmlns:r="http://schemas.openxmlformats.org/officeDocument/2006/relationships">
  <sheetPr>
    <outlinePr summaryBelow="false"/>
  </sheetPr>
  <dimension ref="A1:M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12" t="s">
        <v>610</v>
      </c>
      <c r="B1" s="13" t="s">
        <v>186</v>
      </c>
    </row>
    <row r="2" ht="15.0" customHeight="true"/>
    <row r="3">
      <c r="A3" s="13"/>
      <c r="C3" s="16" t="s">
        <v>623</v>
      </c>
      <c r="D3" s="16"/>
      <c r="E3" s="16"/>
      <c r="F3" s="16"/>
      <c r="G3" s="16"/>
      <c r="H3" s="16"/>
      <c r="I3" s="16"/>
      <c r="J3" s="16"/>
      <c r="K3" s="16"/>
      <c r="L3" s="16"/>
    </row>
    <row r="4">
      <c r="A4" s="18" t="s">
        <v>1371</v>
      </c>
      <c r="B4" s="18" t="s">
        <v>715</v>
      </c>
      <c r="C4" s="4" t="s">
        <v>1372</v>
      </c>
      <c r="D4" s="4" t="s">
        <v>1373</v>
      </c>
      <c r="E4" s="4" t="s">
        <v>1374</v>
      </c>
      <c r="F4" s="4" t="s">
        <v>1375</v>
      </c>
      <c r="G4" s="4" t="s">
        <v>1376</v>
      </c>
      <c r="H4" s="4" t="s">
        <v>942</v>
      </c>
      <c r="I4" s="4" t="s">
        <v>1377</v>
      </c>
      <c r="J4" s="4" t="s">
        <v>1378</v>
      </c>
      <c r="K4" s="4" t="s">
        <v>1379</v>
      </c>
      <c r="L4" s="4" t="s">
        <v>1380</v>
      </c>
    </row>
    <row r="5">
      <c r="A5" s="19" t="s">
        <v>709</v>
      </c>
      <c r="B5" s="19" t="s">
        <v>709</v>
      </c>
      <c r="C5" s="17"/>
      <c r="D5" s="17"/>
      <c r="E5" s="17"/>
      <c r="F5" s="17"/>
      <c r="G5" s="17"/>
      <c r="H5" s="17"/>
      <c r="I5" s="28"/>
      <c r="J5" s="28"/>
      <c r="K5" s="17"/>
      <c r="L5" s="17"/>
    </row>
    <row r="6" ht="15.0" customHeight="true"/>
  </sheetData>
  <mergeCells>
    <mergeCell ref="C3:L3"/>
  </mergeCells>
  <dataValidations count="6">
    <dataValidation type="list" sqref="E5" allowBlank="true" errorStyle="stop" showDropDown="false" showErrorMessage="true" showInputMessage="true">
      <formula1>_dropDownSheet!$A$17:$B$17</formula1>
    </dataValidation>
    <dataValidation type="list" sqref="F5" allowBlank="true" errorStyle="stop" showDropDown="false" showErrorMessage="true" showInputMessage="true">
      <formula1>_dropDownSheet!$A$12:$IT$12</formula1>
    </dataValidation>
    <dataValidation type="list" sqref="G5" allowBlank="true" errorStyle="stop" showDropDown="false" showErrorMessage="true" showInputMessage="true">
      <formula1>_dropDownSheet!$A$14:$FF$14</formula1>
    </dataValidation>
    <dataValidation type="list" sqref="H5" allowBlank="true" errorStyle="stop" showDropDown="false" showErrorMessage="true" showInputMessage="true">
      <formula1>_dropDownSheet!$A$15:$I$15</formula1>
    </dataValidation>
    <dataValidation type="list" sqref="K5" allowBlank="true" errorStyle="stop" showDropDown="false" showErrorMessage="true" showInputMessage="true">
      <formula1>_dropDownSheet!$A$4:$B$4</formula1>
    </dataValidation>
    <dataValidation type="list" sqref="L5" allowBlank="true" errorStyle="stop" showDropDown="false" showErrorMessage="true" showInputMessage="true">
      <formula1>_dropDownSheet!$A$18:$C$18</formula1>
    </dataValidation>
  </dataValidations>
  <hyperlinks>
    <hyperlink location="'TOC'!B44" ref="A1"/>
  </hyperlinks>
  <pageMargins bottom="0.75" footer="0.3" header="0.3" left="0.7" right="0.7" top="0.75"/>
  <drawing r:id="rId1"/>
</worksheet>
</file>

<file path=xl/worksheets/sheet35.xml><?xml version="1.0" encoding="utf-8"?>
<worksheet xmlns="http://schemas.openxmlformats.org/spreadsheetml/2006/main" xmlns:r="http://schemas.openxmlformats.org/officeDocument/2006/relationships">
  <sheetPr>
    <outlinePr summaryBelow="false"/>
  </sheetPr>
  <dimension ref="A1:Q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12" t="s">
        <v>610</v>
      </c>
      <c r="B1" s="13" t="s">
        <v>189</v>
      </c>
    </row>
    <row r="2" ht="15.0" customHeight="true"/>
    <row r="3">
      <c r="A3" s="13"/>
      <c r="B3" s="16" t="s">
        <v>1386</v>
      </c>
      <c r="C3" s="16"/>
      <c r="D3" s="16"/>
      <c r="E3" s="16"/>
      <c r="F3" s="16"/>
      <c r="G3" s="16"/>
      <c r="H3" s="16"/>
      <c r="I3" s="16"/>
      <c r="J3" s="16"/>
      <c r="K3" s="16"/>
      <c r="L3" s="16"/>
      <c r="M3" s="16"/>
      <c r="N3" s="16"/>
      <c r="O3" s="16"/>
      <c r="P3" s="16"/>
    </row>
    <row r="4">
      <c r="B4" s="16" t="s">
        <v>936</v>
      </c>
      <c r="C4" s="16" t="s">
        <v>937</v>
      </c>
      <c r="D4" s="16" t="s">
        <v>938</v>
      </c>
      <c r="E4" s="16" t="s">
        <v>939</v>
      </c>
      <c r="F4" s="16" t="s">
        <v>940</v>
      </c>
      <c r="G4" s="16" t="s">
        <v>941</v>
      </c>
      <c r="H4" s="16" t="s">
        <v>942</v>
      </c>
      <c r="I4" s="16" t="s">
        <v>943</v>
      </c>
      <c r="J4" s="16" t="s">
        <v>944</v>
      </c>
      <c r="K4" s="16" t="s">
        <v>945</v>
      </c>
      <c r="L4" s="16"/>
      <c r="M4" s="16"/>
      <c r="N4" s="16" t="s">
        <v>946</v>
      </c>
      <c r="O4" s="16" t="s">
        <v>947</v>
      </c>
      <c r="P4" s="16" t="s">
        <v>948</v>
      </c>
    </row>
    <row r="5">
      <c r="B5" s="16"/>
      <c r="C5" s="16"/>
      <c r="D5" s="16"/>
      <c r="E5" s="16"/>
      <c r="F5" s="16"/>
      <c r="G5" s="16"/>
      <c r="H5" s="16"/>
      <c r="I5" s="16"/>
      <c r="J5" s="16"/>
      <c r="K5" s="16"/>
      <c r="L5" s="16" t="s">
        <v>949</v>
      </c>
      <c r="M5" s="16" t="s">
        <v>950</v>
      </c>
      <c r="N5" s="16"/>
      <c r="O5" s="16"/>
      <c r="P5" s="16"/>
    </row>
    <row r="6">
      <c r="A6" s="18" t="s">
        <v>951</v>
      </c>
      <c r="B6" s="20" t="s">
        <v>97</v>
      </c>
      <c r="C6" s="20" t="s">
        <v>100</v>
      </c>
      <c r="D6" s="20" t="s">
        <v>103</v>
      </c>
      <c r="E6" s="20" t="s">
        <v>106</v>
      </c>
      <c r="F6" s="20" t="s">
        <v>109</v>
      </c>
      <c r="G6" s="20" t="s">
        <v>112</v>
      </c>
      <c r="H6" s="20" t="s">
        <v>115</v>
      </c>
      <c r="I6" s="20" t="s">
        <v>118</v>
      </c>
      <c r="J6" s="20" t="s">
        <v>121</v>
      </c>
      <c r="K6" s="20" t="s">
        <v>124</v>
      </c>
      <c r="L6" s="20" t="s">
        <v>127</v>
      </c>
      <c r="M6" s="20" t="s">
        <v>130</v>
      </c>
      <c r="N6" s="20" t="s">
        <v>133</v>
      </c>
      <c r="O6" s="20" t="s">
        <v>136</v>
      </c>
      <c r="P6" s="20" t="s">
        <v>139</v>
      </c>
    </row>
    <row r="7">
      <c r="A7" s="19" t="s">
        <v>709</v>
      </c>
      <c r="B7" s="17"/>
      <c r="C7" s="17"/>
      <c r="D7" s="17"/>
      <c r="E7" s="17"/>
      <c r="F7" s="17"/>
      <c r="G7" s="17"/>
      <c r="H7" s="17"/>
      <c r="I7" s="17"/>
      <c r="J7" s="6"/>
      <c r="K7" s="28"/>
      <c r="L7" s="28"/>
      <c r="M7" s="28"/>
      <c r="N7" s="28"/>
      <c r="O7" s="6"/>
      <c r="P7" s="17"/>
    </row>
    <row r="8" ht="15.0" customHeight="true"/>
  </sheetData>
  <mergeCells>
    <mergeCell ref="B3:P3"/>
    <mergeCell ref="B4:B5"/>
    <mergeCell ref="C4:C5"/>
    <mergeCell ref="D4:D5"/>
    <mergeCell ref="E4:E5"/>
    <mergeCell ref="F4:F5"/>
    <mergeCell ref="G4:G5"/>
    <mergeCell ref="H4:H5"/>
    <mergeCell ref="I4:I5"/>
    <mergeCell ref="J4:J5"/>
    <mergeCell ref="K4:K5"/>
    <mergeCell ref="L4:M4"/>
    <mergeCell ref="N4:N5"/>
    <mergeCell ref="O4:O5"/>
    <mergeCell ref="P4:P5"/>
  </mergeCells>
  <dataValidations count="6">
    <dataValidation type="list" sqref="D7" allowBlank="true" errorStyle="stop" showDropDown="false" showErrorMessage="true" showInputMessage="true">
      <formula1>_dropDownSheet!$A$12:$IT$12</formula1>
    </dataValidation>
    <dataValidation type="list" sqref="F7" allowBlank="true" errorStyle="stop" showDropDown="false" showErrorMessage="true" showInputMessage="true">
      <formula1>_dropDownSheet!$A$13:$I$13</formula1>
    </dataValidation>
    <dataValidation type="list" sqref="G7" allowBlank="true" errorStyle="stop" showDropDown="false" showErrorMessage="true" showInputMessage="true">
      <formula1>_dropDownSheet!$A$14:$FF$14</formula1>
    </dataValidation>
    <dataValidation type="list" sqref="H7" allowBlank="true" errorStyle="stop" showDropDown="false" showErrorMessage="true" showInputMessage="true">
      <formula1>_dropDownSheet!$A$15:$I$15</formula1>
    </dataValidation>
    <dataValidation type="list" sqref="I7" allowBlank="true" errorStyle="stop" showDropDown="false" showErrorMessage="true" showInputMessage="true">
      <formula1>_dropDownSheet!$A$16:$D$16</formula1>
    </dataValidation>
    <dataValidation type="list" sqref="P7" allowBlank="true" errorStyle="stop" showDropDown="false" showErrorMessage="true" showInputMessage="true">
      <formula1>_dropDownSheet!$A$4:$B$4</formula1>
    </dataValidation>
  </dataValidations>
  <hyperlinks>
    <hyperlink location="'TOC'!B45" ref="A1"/>
  </hyperlinks>
  <pageMargins bottom="0.75" footer="0.3" header="0.3" left="0.7" right="0.7" top="0.75"/>
  <drawing r:id="rId1"/>
</worksheet>
</file>

<file path=xl/worksheets/sheet36.xml><?xml version="1.0" encoding="utf-8"?>
<worksheet xmlns="http://schemas.openxmlformats.org/spreadsheetml/2006/main" xmlns:r="http://schemas.openxmlformats.org/officeDocument/2006/relationships">
  <sheetPr>
    <outlinePr summaryBelow="false"/>
  </sheetPr>
  <dimension ref="A1:M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12" t="s">
        <v>610</v>
      </c>
      <c r="B1" s="13" t="s">
        <v>192</v>
      </c>
    </row>
    <row r="2" ht="15.0" customHeight="true"/>
    <row r="3">
      <c r="A3" s="13"/>
      <c r="C3" s="16" t="s">
        <v>1386</v>
      </c>
      <c r="D3" s="16"/>
      <c r="E3" s="16"/>
      <c r="F3" s="16"/>
      <c r="G3" s="16"/>
      <c r="H3" s="16"/>
      <c r="I3" s="16"/>
      <c r="J3" s="16"/>
      <c r="K3" s="16"/>
      <c r="L3" s="16"/>
    </row>
    <row r="4">
      <c r="A4" s="18" t="s">
        <v>1371</v>
      </c>
      <c r="B4" s="18" t="s">
        <v>715</v>
      </c>
      <c r="C4" s="4" t="s">
        <v>1372</v>
      </c>
      <c r="D4" s="4" t="s">
        <v>1373</v>
      </c>
      <c r="E4" s="4" t="s">
        <v>1374</v>
      </c>
      <c r="F4" s="4" t="s">
        <v>1375</v>
      </c>
      <c r="G4" s="4" t="s">
        <v>1376</v>
      </c>
      <c r="H4" s="4" t="s">
        <v>942</v>
      </c>
      <c r="I4" s="4" t="s">
        <v>1377</v>
      </c>
      <c r="J4" s="4" t="s">
        <v>1378</v>
      </c>
      <c r="K4" s="4" t="s">
        <v>1379</v>
      </c>
      <c r="L4" s="4" t="s">
        <v>1380</v>
      </c>
    </row>
    <row r="5">
      <c r="A5" s="19" t="s">
        <v>709</v>
      </c>
      <c r="B5" s="19" t="s">
        <v>709</v>
      </c>
      <c r="C5" s="17"/>
      <c r="D5" s="17"/>
      <c r="E5" s="17"/>
      <c r="F5" s="17"/>
      <c r="G5" s="17"/>
      <c r="H5" s="17"/>
      <c r="I5" s="28"/>
      <c r="J5" s="28"/>
      <c r="K5" s="17"/>
      <c r="L5" s="17"/>
    </row>
    <row r="6" ht="15.0" customHeight="true"/>
  </sheetData>
  <mergeCells>
    <mergeCell ref="C3:L3"/>
  </mergeCells>
  <dataValidations count="6">
    <dataValidation type="list" sqref="E5" allowBlank="true" errorStyle="stop" showDropDown="false" showErrorMessage="true" showInputMessage="true">
      <formula1>_dropDownSheet!$A$17:$B$17</formula1>
    </dataValidation>
    <dataValidation type="list" sqref="F5" allowBlank="true" errorStyle="stop" showDropDown="false" showErrorMessage="true" showInputMessage="true">
      <formula1>_dropDownSheet!$A$12:$IT$12</formula1>
    </dataValidation>
    <dataValidation type="list" sqref="G5" allowBlank="true" errorStyle="stop" showDropDown="false" showErrorMessage="true" showInputMessage="true">
      <formula1>_dropDownSheet!$A$14:$FF$14</formula1>
    </dataValidation>
    <dataValidation type="list" sqref="H5" allowBlank="true" errorStyle="stop" showDropDown="false" showErrorMessage="true" showInputMessage="true">
      <formula1>_dropDownSheet!$A$15:$I$15</formula1>
    </dataValidation>
    <dataValidation type="list" sqref="K5" allowBlank="true" errorStyle="stop" showDropDown="false" showErrorMessage="true" showInputMessage="true">
      <formula1>_dropDownSheet!$A$4:$B$4</formula1>
    </dataValidation>
    <dataValidation type="list" sqref="L5" allowBlank="true" errorStyle="stop" showDropDown="false" showErrorMessage="true" showInputMessage="true">
      <formula1>_dropDownSheet!$A$18:$C$18</formula1>
    </dataValidation>
  </dataValidations>
  <hyperlinks>
    <hyperlink location="'TOC'!B46" ref="A1"/>
  </hyperlinks>
  <pageMargins bottom="0.75" footer="0.3" header="0.3" left="0.7" right="0.7" top="0.75"/>
  <drawing r:id="rId1"/>
</worksheet>
</file>

<file path=xl/worksheets/sheet37.xml><?xml version="1.0" encoding="utf-8"?>
<worksheet xmlns="http://schemas.openxmlformats.org/spreadsheetml/2006/main" xmlns:r="http://schemas.openxmlformats.org/officeDocument/2006/relationships">
  <sheetPr>
    <outlinePr summaryBelow="false"/>
  </sheetPr>
  <dimension ref="A1:N1401"/>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12" t="s">
        <v>610</v>
      </c>
      <c r="B1" s="13" t="s">
        <v>195</v>
      </c>
    </row>
    <row r="2" ht="15.0" customHeight="true"/>
    <row r="3">
      <c r="A3" s="13"/>
      <c r="B3" s="16" t="s">
        <v>1387</v>
      </c>
      <c r="C3" s="16"/>
      <c r="D3" s="16"/>
      <c r="E3" s="16"/>
      <c r="F3" s="16"/>
      <c r="G3" s="16"/>
      <c r="H3" s="16"/>
      <c r="I3" s="16"/>
      <c r="J3" s="16"/>
      <c r="K3" s="16" t="s">
        <v>1387</v>
      </c>
      <c r="L3" s="16"/>
      <c r="M3" s="16"/>
    </row>
    <row r="4">
      <c r="A4" s="13"/>
      <c r="B4" s="16" t="s">
        <v>1388</v>
      </c>
      <c r="C4" s="16" t="s">
        <v>1389</v>
      </c>
      <c r="D4" s="16"/>
      <c r="E4" s="16" t="s">
        <v>1390</v>
      </c>
      <c r="F4" s="16"/>
      <c r="G4" s="16"/>
      <c r="H4" s="16" t="s">
        <v>1391</v>
      </c>
      <c r="I4" s="16"/>
      <c r="J4" s="16"/>
      <c r="K4" s="16" t="s">
        <v>1388</v>
      </c>
      <c r="L4" s="16" t="s">
        <v>1389</v>
      </c>
      <c r="M4" s="16"/>
    </row>
    <row r="5">
      <c r="A5" s="13"/>
      <c r="B5" s="16"/>
      <c r="C5" s="16"/>
      <c r="D5" s="16"/>
      <c r="E5" s="16" t="s">
        <v>1388</v>
      </c>
      <c r="F5" s="16" t="s">
        <v>1389</v>
      </c>
      <c r="G5" s="16"/>
      <c r="H5" s="16" t="s">
        <v>1388</v>
      </c>
      <c r="I5" s="16" t="s">
        <v>1389</v>
      </c>
      <c r="J5" s="16"/>
      <c r="K5" s="16"/>
      <c r="L5" s="16"/>
      <c r="M5" s="16"/>
    </row>
    <row r="6">
      <c r="A6" s="13"/>
      <c r="B6" s="20" t="s">
        <v>94</v>
      </c>
      <c r="C6" s="20" t="s">
        <v>97</v>
      </c>
      <c r="D6" s="20" t="s">
        <v>100</v>
      </c>
      <c r="E6" s="20" t="s">
        <v>103</v>
      </c>
      <c r="F6" s="20" t="s">
        <v>106</v>
      </c>
      <c r="G6" s="20" t="s">
        <v>109</v>
      </c>
      <c r="H6" s="20" t="s">
        <v>112</v>
      </c>
      <c r="I6" s="20" t="s">
        <v>115</v>
      </c>
      <c r="J6" s="20" t="s">
        <v>118</v>
      </c>
      <c r="K6" s="20" t="s">
        <v>121</v>
      </c>
      <c r="L6" s="20" t="s">
        <v>124</v>
      </c>
      <c r="M6" s="20" t="s">
        <v>127</v>
      </c>
    </row>
    <row r="7" ht="15.0" customHeight="true">
      <c r="A7" s="14"/>
      <c r="B7" s="28"/>
      <c r="C7" s="28"/>
      <c r="D7" s="28"/>
      <c r="E7" s="28"/>
      <c r="F7" s="28"/>
      <c r="G7" s="28"/>
      <c r="H7" s="28"/>
      <c r="I7" s="28"/>
      <c r="J7" s="28"/>
      <c r="K7" s="28"/>
      <c r="L7" s="28"/>
      <c r="M7" s="28"/>
    </row>
    <row r="8" ht="15.0" customHeight="true">
      <c r="A8" s="14"/>
      <c r="B8" s="27"/>
      <c r="C8" s="27"/>
      <c r="D8" s="27"/>
      <c r="E8" s="27"/>
      <c r="F8" s="27"/>
      <c r="G8" s="27"/>
      <c r="H8" s="27"/>
      <c r="I8" s="27"/>
      <c r="J8" s="27"/>
      <c r="K8" s="27"/>
      <c r="L8" s="27"/>
      <c r="M8" s="27"/>
    </row>
    <row r="9" ht="15.0" customHeight="true">
      <c r="A9" s="14"/>
      <c r="B9" s="28"/>
      <c r="C9" s="28"/>
      <c r="D9" s="28"/>
      <c r="E9" s="28"/>
      <c r="F9" s="28"/>
      <c r="G9" s="28"/>
      <c r="H9" s="28"/>
      <c r="I9" s="28"/>
      <c r="J9" s="28"/>
      <c r="K9" s="28"/>
      <c r="L9" s="28"/>
      <c r="M9" s="28"/>
    </row>
    <row r="10" ht="15.0" customHeight="true">
      <c r="A10" s="14"/>
      <c r="B10" s="27"/>
      <c r="C10" s="27"/>
      <c r="D10" s="27"/>
      <c r="E10" s="27"/>
      <c r="F10" s="27"/>
      <c r="G10" s="27"/>
      <c r="H10" s="27"/>
      <c r="I10" s="27"/>
      <c r="J10" s="27"/>
      <c r="K10" s="27"/>
      <c r="L10" s="27"/>
      <c r="M10" s="27"/>
    </row>
    <row r="11" ht="15.0" customHeight="true">
      <c r="A11" s="14"/>
      <c r="B11" s="28"/>
      <c r="C11" s="28"/>
      <c r="D11" s="28"/>
      <c r="E11" s="28"/>
      <c r="F11" s="28"/>
      <c r="G11" s="28"/>
      <c r="H11" s="28"/>
      <c r="I11" s="28"/>
      <c r="J11" s="28"/>
      <c r="K11" s="28"/>
      <c r="L11" s="28"/>
      <c r="M11" s="28"/>
    </row>
    <row r="12" ht="15.0" customHeight="true">
      <c r="A12" s="14"/>
      <c r="B12" s="27"/>
      <c r="C12" s="27"/>
      <c r="D12" s="27"/>
      <c r="E12" s="27"/>
      <c r="F12" s="27"/>
      <c r="G12" s="27"/>
      <c r="H12" s="27"/>
      <c r="I12" s="27"/>
      <c r="J12" s="27"/>
      <c r="K12" s="27"/>
      <c r="L12" s="27"/>
      <c r="M12" s="27"/>
    </row>
    <row r="13" ht="15.0" customHeight="true">
      <c r="A13" s="14"/>
      <c r="B13" s="28"/>
      <c r="C13" s="28"/>
      <c r="D13" s="28"/>
      <c r="E13" s="28"/>
      <c r="F13" s="28"/>
      <c r="G13" s="28"/>
      <c r="H13" s="28"/>
      <c r="I13" s="28"/>
      <c r="J13" s="28"/>
      <c r="K13" s="28"/>
      <c r="L13" s="28"/>
      <c r="M13" s="28"/>
    </row>
    <row r="14" ht="15.0" customHeight="true">
      <c r="A14" s="14"/>
      <c r="B14" s="27"/>
      <c r="C14" s="27"/>
      <c r="D14" s="27"/>
      <c r="E14" s="27"/>
      <c r="F14" s="27"/>
      <c r="G14" s="27"/>
      <c r="H14" s="27"/>
      <c r="I14" s="27"/>
      <c r="J14" s="27"/>
      <c r="K14" s="27"/>
      <c r="L14" s="27"/>
      <c r="M14" s="27"/>
    </row>
    <row r="15" ht="15.0" customHeight="true">
      <c r="A15" s="14"/>
      <c r="B15" s="28"/>
      <c r="C15" s="28"/>
      <c r="D15" s="28"/>
      <c r="E15" s="28"/>
      <c r="F15" s="28"/>
      <c r="G15" s="28"/>
      <c r="H15" s="28"/>
      <c r="I15" s="28"/>
      <c r="J15" s="28"/>
      <c r="K15" s="28"/>
      <c r="L15" s="28"/>
      <c r="M15" s="28"/>
    </row>
    <row r="16" ht="15.0" customHeight="true">
      <c r="A16" s="14"/>
      <c r="B16" s="27"/>
      <c r="C16" s="27"/>
      <c r="D16" s="27"/>
      <c r="E16" s="27"/>
      <c r="F16" s="27"/>
      <c r="G16" s="27"/>
      <c r="H16" s="27"/>
      <c r="I16" s="27"/>
      <c r="J16" s="27"/>
      <c r="K16" s="27"/>
      <c r="L16" s="27"/>
      <c r="M16" s="27"/>
    </row>
    <row r="17" ht="15.0" customHeight="true">
      <c r="A17" s="14"/>
      <c r="B17" s="28"/>
      <c r="C17" s="28"/>
      <c r="D17" s="28"/>
      <c r="E17" s="28"/>
      <c r="F17" s="28"/>
      <c r="G17" s="28"/>
      <c r="H17" s="28"/>
      <c r="I17" s="28"/>
      <c r="J17" s="28"/>
      <c r="K17" s="28"/>
      <c r="L17" s="28"/>
      <c r="M17" s="28"/>
    </row>
    <row r="18" ht="15.0" customHeight="true">
      <c r="A18" s="14"/>
      <c r="B18" s="27"/>
      <c r="C18" s="27"/>
      <c r="D18" s="27"/>
      <c r="E18" s="27"/>
      <c r="F18" s="27"/>
      <c r="G18" s="27"/>
      <c r="H18" s="27"/>
      <c r="I18" s="27"/>
      <c r="J18" s="27"/>
      <c r="K18" s="27"/>
      <c r="L18" s="27"/>
      <c r="M18" s="27"/>
    </row>
    <row r="19" ht="15.0" customHeight="true">
      <c r="A19" s="14"/>
      <c r="B19" s="28"/>
      <c r="C19" s="28"/>
      <c r="D19" s="28"/>
      <c r="E19" s="28"/>
      <c r="F19" s="28"/>
      <c r="G19" s="28"/>
      <c r="H19" s="28"/>
      <c r="I19" s="28"/>
      <c r="J19" s="28"/>
      <c r="K19" s="28"/>
      <c r="L19" s="28"/>
      <c r="M19" s="28"/>
    </row>
    <row r="20" ht="15.0" customHeight="true">
      <c r="A20" s="14"/>
      <c r="B20" s="27"/>
      <c r="C20" s="27"/>
      <c r="D20" s="27"/>
      <c r="E20" s="27"/>
      <c r="F20" s="27"/>
      <c r="G20" s="27"/>
      <c r="H20" s="27"/>
      <c r="I20" s="27"/>
      <c r="J20" s="27"/>
      <c r="K20" s="27"/>
      <c r="L20" s="27"/>
      <c r="M20" s="27"/>
    </row>
    <row r="21" ht="15.0" customHeight="true">
      <c r="A21" s="14"/>
      <c r="B21" s="28"/>
      <c r="C21" s="28"/>
      <c r="D21" s="28"/>
      <c r="E21" s="28"/>
      <c r="F21" s="28"/>
      <c r="G21" s="28"/>
      <c r="H21" s="28"/>
      <c r="I21" s="28"/>
      <c r="J21" s="28"/>
      <c r="K21" s="28"/>
      <c r="L21" s="28"/>
      <c r="M21" s="28"/>
    </row>
    <row r="22" ht="15.0" customHeight="true">
      <c r="A22" s="14"/>
      <c r="B22" s="27"/>
      <c r="C22" s="27"/>
      <c r="D22" s="27"/>
      <c r="E22" s="27"/>
      <c r="F22" s="27"/>
      <c r="G22" s="27"/>
      <c r="H22" s="27"/>
      <c r="I22" s="27"/>
      <c r="J22" s="27"/>
      <c r="K22" s="27"/>
      <c r="L22" s="27"/>
      <c r="M22" s="27"/>
    </row>
    <row r="23" ht="15.0" customHeight="true">
      <c r="A23" s="14"/>
      <c r="B23" s="28"/>
      <c r="C23" s="28"/>
      <c r="D23" s="28"/>
      <c r="E23" s="28"/>
      <c r="F23" s="28"/>
      <c r="G23" s="28"/>
      <c r="H23" s="28"/>
      <c r="I23" s="28"/>
      <c r="J23" s="28"/>
      <c r="K23" s="28"/>
      <c r="L23" s="28"/>
      <c r="M23" s="28"/>
    </row>
    <row r="24" ht="15.0" customHeight="true">
      <c r="A24" s="14"/>
      <c r="B24" s="27"/>
      <c r="C24" s="27"/>
      <c r="D24" s="27"/>
      <c r="E24" s="27"/>
      <c r="F24" s="27"/>
      <c r="G24" s="27"/>
      <c r="H24" s="27"/>
      <c r="I24" s="27"/>
      <c r="J24" s="27"/>
      <c r="K24" s="27"/>
      <c r="L24" s="27"/>
      <c r="M24" s="27"/>
    </row>
    <row r="25" ht="15.0" customHeight="true">
      <c r="A25" s="14"/>
      <c r="B25" s="28"/>
      <c r="C25" s="28"/>
      <c r="D25" s="28"/>
      <c r="E25" s="28"/>
      <c r="F25" s="28"/>
      <c r="G25" s="28"/>
      <c r="H25" s="28"/>
      <c r="I25" s="28"/>
      <c r="J25" s="28"/>
      <c r="K25" s="28"/>
      <c r="L25" s="28"/>
      <c r="M25" s="28"/>
    </row>
    <row r="26" ht="15.0" customHeight="true">
      <c r="A26" s="14"/>
      <c r="B26" s="27"/>
      <c r="C26" s="27"/>
      <c r="D26" s="27"/>
      <c r="E26" s="27"/>
      <c r="F26" s="27"/>
      <c r="G26" s="27"/>
      <c r="H26" s="27"/>
      <c r="I26" s="27"/>
      <c r="J26" s="27"/>
      <c r="K26" s="27"/>
      <c r="L26" s="27"/>
      <c r="M26" s="27"/>
    </row>
    <row r="27" ht="15.0" customHeight="true">
      <c r="A27" s="14"/>
      <c r="B27" s="28"/>
      <c r="C27" s="28"/>
      <c r="D27" s="28"/>
      <c r="E27" s="28"/>
      <c r="F27" s="28"/>
      <c r="G27" s="28"/>
      <c r="H27" s="28"/>
      <c r="I27" s="28"/>
      <c r="J27" s="28"/>
      <c r="K27" s="28"/>
      <c r="L27" s="28"/>
      <c r="M27" s="28"/>
    </row>
    <row r="28" ht="15.0" customHeight="true">
      <c r="A28" s="14"/>
      <c r="B28" s="27"/>
      <c r="C28" s="27"/>
      <c r="D28" s="27"/>
      <c r="E28" s="27"/>
      <c r="F28" s="27"/>
      <c r="G28" s="27"/>
      <c r="H28" s="27"/>
      <c r="I28" s="27"/>
      <c r="J28" s="27"/>
      <c r="K28" s="27"/>
      <c r="L28" s="27"/>
      <c r="M28" s="27"/>
    </row>
    <row r="29" ht="15.0" customHeight="true">
      <c r="A29" s="14"/>
      <c r="B29" s="28"/>
      <c r="C29" s="28"/>
      <c r="D29" s="28"/>
      <c r="E29" s="28"/>
      <c r="F29" s="28"/>
      <c r="G29" s="28"/>
      <c r="H29" s="28"/>
      <c r="I29" s="28"/>
      <c r="J29" s="28"/>
      <c r="K29" s="28"/>
      <c r="L29" s="28"/>
      <c r="M29" s="28"/>
    </row>
    <row r="30" ht="15.0" customHeight="true">
      <c r="A30" s="14"/>
      <c r="B30" s="27"/>
      <c r="C30" s="27"/>
      <c r="D30" s="27"/>
      <c r="E30" s="27"/>
      <c r="F30" s="27"/>
      <c r="G30" s="27"/>
      <c r="H30" s="27"/>
      <c r="I30" s="27"/>
      <c r="J30" s="27"/>
      <c r="K30" s="27"/>
      <c r="L30" s="27"/>
      <c r="M30" s="27"/>
    </row>
    <row r="31" ht="15.0" customHeight="true">
      <c r="A31" s="14"/>
      <c r="B31" s="28"/>
      <c r="C31" s="28"/>
      <c r="D31" s="28"/>
      <c r="E31" s="28"/>
      <c r="F31" s="28"/>
      <c r="G31" s="28"/>
      <c r="H31" s="28"/>
      <c r="I31" s="28"/>
      <c r="J31" s="28"/>
      <c r="K31" s="28"/>
      <c r="L31" s="28"/>
      <c r="M31" s="28"/>
    </row>
    <row r="32" ht="15.0" customHeight="true">
      <c r="A32" s="14"/>
      <c r="B32" s="27"/>
      <c r="C32" s="27"/>
      <c r="D32" s="27"/>
      <c r="E32" s="27"/>
      <c r="F32" s="27"/>
      <c r="G32" s="27"/>
      <c r="H32" s="27"/>
      <c r="I32" s="27"/>
      <c r="J32" s="27"/>
      <c r="K32" s="27"/>
      <c r="L32" s="27"/>
      <c r="M32" s="27"/>
    </row>
    <row r="33" ht="15.0" customHeight="true">
      <c r="A33" s="14"/>
      <c r="B33" s="28"/>
      <c r="C33" s="28"/>
      <c r="D33" s="28"/>
      <c r="E33" s="28"/>
      <c r="F33" s="28"/>
      <c r="G33" s="28"/>
      <c r="H33" s="28"/>
      <c r="I33" s="28"/>
      <c r="J33" s="28"/>
      <c r="K33" s="28"/>
      <c r="L33" s="28"/>
      <c r="M33" s="28"/>
    </row>
    <row r="34" ht="15.0" customHeight="true">
      <c r="A34" s="14"/>
      <c r="B34" s="27"/>
      <c r="C34" s="27"/>
      <c r="D34" s="27"/>
      <c r="E34" s="27"/>
      <c r="F34" s="27"/>
      <c r="G34" s="27"/>
      <c r="H34" s="27"/>
      <c r="I34" s="27"/>
      <c r="J34" s="27"/>
      <c r="K34" s="27"/>
      <c r="L34" s="27"/>
      <c r="M34" s="27"/>
    </row>
    <row r="35" ht="15.0" customHeight="true">
      <c r="A35" s="14"/>
      <c r="B35" s="28"/>
      <c r="C35" s="28"/>
      <c r="D35" s="28"/>
      <c r="E35" s="28"/>
      <c r="F35" s="28"/>
      <c r="G35" s="28"/>
      <c r="H35" s="28"/>
      <c r="I35" s="28"/>
      <c r="J35" s="28"/>
      <c r="K35" s="28"/>
      <c r="L35" s="28"/>
      <c r="M35" s="28"/>
    </row>
    <row r="36" ht="15.0" customHeight="true">
      <c r="A36" s="14"/>
      <c r="B36" s="27"/>
      <c r="C36" s="27"/>
      <c r="D36" s="27"/>
      <c r="E36" s="27"/>
      <c r="F36" s="27"/>
      <c r="G36" s="27"/>
      <c r="H36" s="27"/>
      <c r="I36" s="27"/>
      <c r="J36" s="27"/>
      <c r="K36" s="27"/>
      <c r="L36" s="27"/>
      <c r="M36" s="27"/>
    </row>
    <row r="37" ht="15.0" customHeight="true">
      <c r="A37" s="14"/>
      <c r="B37" s="28"/>
      <c r="C37" s="28"/>
      <c r="D37" s="28"/>
      <c r="E37" s="28"/>
      <c r="F37" s="28"/>
      <c r="G37" s="28"/>
      <c r="H37" s="28"/>
      <c r="I37" s="28"/>
      <c r="J37" s="28"/>
      <c r="K37" s="28"/>
      <c r="L37" s="28"/>
      <c r="M37" s="28"/>
    </row>
    <row r="38" ht="15.0" customHeight="true">
      <c r="A38" s="14"/>
      <c r="B38" s="27"/>
      <c r="C38" s="27"/>
      <c r="D38" s="27"/>
      <c r="E38" s="27"/>
      <c r="F38" s="27"/>
      <c r="G38" s="27"/>
      <c r="H38" s="27"/>
      <c r="I38" s="27"/>
      <c r="J38" s="27"/>
      <c r="K38" s="27"/>
      <c r="L38" s="27"/>
      <c r="M38" s="27"/>
    </row>
    <row r="39" ht="15.0" customHeight="true">
      <c r="A39" s="14"/>
      <c r="B39" s="28"/>
      <c r="C39" s="28"/>
      <c r="D39" s="28"/>
      <c r="E39" s="28"/>
      <c r="F39" s="28"/>
      <c r="G39" s="28"/>
      <c r="H39" s="28"/>
      <c r="I39" s="28"/>
      <c r="J39" s="28"/>
      <c r="K39" s="28"/>
      <c r="L39" s="28"/>
      <c r="M39" s="28"/>
    </row>
    <row r="40" ht="15.0" customHeight="true">
      <c r="A40" s="14"/>
      <c r="B40" s="27"/>
      <c r="C40" s="27"/>
      <c r="D40" s="27"/>
      <c r="E40" s="27"/>
      <c r="F40" s="27"/>
      <c r="G40" s="27"/>
      <c r="H40" s="27"/>
      <c r="I40" s="27"/>
      <c r="J40" s="27"/>
      <c r="K40" s="27"/>
      <c r="L40" s="27"/>
      <c r="M40" s="27"/>
    </row>
    <row r="41" ht="15.0" customHeight="true">
      <c r="A41" s="14"/>
      <c r="B41" s="28"/>
      <c r="C41" s="28"/>
      <c r="D41" s="28"/>
      <c r="E41" s="28"/>
      <c r="F41" s="28"/>
      <c r="G41" s="28"/>
      <c r="H41" s="28"/>
      <c r="I41" s="28"/>
      <c r="J41" s="28"/>
      <c r="K41" s="28"/>
      <c r="L41" s="28"/>
      <c r="M41" s="28"/>
    </row>
    <row r="42" ht="15.0" customHeight="true">
      <c r="A42" s="14"/>
      <c r="B42" s="27"/>
      <c r="C42" s="27"/>
      <c r="D42" s="27"/>
      <c r="E42" s="27"/>
      <c r="F42" s="27"/>
      <c r="G42" s="27"/>
      <c r="H42" s="27"/>
      <c r="I42" s="27"/>
      <c r="J42" s="27"/>
      <c r="K42" s="27"/>
      <c r="L42" s="27"/>
      <c r="M42" s="27"/>
    </row>
    <row r="43" ht="15.0" customHeight="true">
      <c r="A43" s="14"/>
      <c r="B43" s="28"/>
      <c r="C43" s="28"/>
      <c r="D43" s="28"/>
      <c r="E43" s="28"/>
      <c r="F43" s="28"/>
      <c r="G43" s="28"/>
      <c r="H43" s="28"/>
      <c r="I43" s="28"/>
      <c r="J43" s="28"/>
      <c r="K43" s="28"/>
      <c r="L43" s="28"/>
      <c r="M43" s="28"/>
    </row>
    <row r="44" ht="15.0" customHeight="true">
      <c r="A44" s="14"/>
      <c r="B44" s="27"/>
      <c r="C44" s="27"/>
      <c r="D44" s="27"/>
      <c r="E44" s="27"/>
      <c r="F44" s="27"/>
      <c r="G44" s="27"/>
      <c r="H44" s="27"/>
      <c r="I44" s="27"/>
      <c r="J44" s="27"/>
      <c r="K44" s="27"/>
      <c r="L44" s="27"/>
      <c r="M44" s="27"/>
    </row>
    <row r="45" ht="15.0" customHeight="true">
      <c r="A45" s="14"/>
      <c r="B45" s="28"/>
      <c r="C45" s="28"/>
      <c r="D45" s="28"/>
      <c r="E45" s="28"/>
      <c r="F45" s="28"/>
      <c r="G45" s="28"/>
      <c r="H45" s="28"/>
      <c r="I45" s="28"/>
      <c r="J45" s="28"/>
      <c r="K45" s="28"/>
      <c r="L45" s="28"/>
      <c r="M45" s="28"/>
    </row>
    <row r="46" ht="15.0" customHeight="true">
      <c r="A46" s="14"/>
      <c r="B46" s="27"/>
      <c r="C46" s="27"/>
      <c r="D46" s="27"/>
      <c r="E46" s="27"/>
      <c r="F46" s="27"/>
      <c r="G46" s="27"/>
      <c r="H46" s="27"/>
      <c r="I46" s="27"/>
      <c r="J46" s="27"/>
      <c r="K46" s="27"/>
      <c r="L46" s="27"/>
      <c r="M46" s="27"/>
    </row>
    <row r="47" ht="15.0" customHeight="true">
      <c r="A47" s="14"/>
      <c r="B47" s="28"/>
      <c r="C47" s="28"/>
      <c r="D47" s="28"/>
      <c r="E47" s="28"/>
      <c r="F47" s="28"/>
      <c r="G47" s="28"/>
      <c r="H47" s="28"/>
      <c r="I47" s="28"/>
      <c r="J47" s="28"/>
      <c r="K47" s="28"/>
      <c r="L47" s="28"/>
      <c r="M47" s="28"/>
    </row>
    <row r="48" ht="15.0" customHeight="true">
      <c r="A48" s="14"/>
      <c r="B48" s="27"/>
      <c r="C48" s="27"/>
      <c r="D48" s="27"/>
      <c r="E48" s="27"/>
      <c r="F48" s="27"/>
      <c r="G48" s="27"/>
      <c r="H48" s="27"/>
      <c r="I48" s="27"/>
      <c r="J48" s="27"/>
      <c r="K48" s="27"/>
      <c r="L48" s="27"/>
      <c r="M48" s="27"/>
    </row>
    <row r="49" ht="15.0" customHeight="true">
      <c r="A49" s="14"/>
      <c r="B49" s="28"/>
      <c r="C49" s="28"/>
      <c r="D49" s="28"/>
      <c r="E49" s="28"/>
      <c r="F49" s="28"/>
      <c r="G49" s="28"/>
      <c r="H49" s="28"/>
      <c r="I49" s="28"/>
      <c r="J49" s="28"/>
      <c r="K49" s="28"/>
      <c r="L49" s="28"/>
      <c r="M49" s="28"/>
    </row>
    <row r="50" ht="15.0" customHeight="true">
      <c r="A50" s="14"/>
      <c r="B50" s="27"/>
      <c r="C50" s="27"/>
      <c r="D50" s="27"/>
      <c r="E50" s="27"/>
      <c r="F50" s="27"/>
      <c r="G50" s="27"/>
      <c r="H50" s="27"/>
      <c r="I50" s="27"/>
      <c r="J50" s="27"/>
      <c r="K50" s="27"/>
      <c r="L50" s="27"/>
      <c r="M50" s="27"/>
    </row>
    <row r="51" ht="15.0" customHeight="true">
      <c r="A51" s="14"/>
      <c r="B51" s="28"/>
      <c r="C51" s="28"/>
      <c r="D51" s="28"/>
      <c r="E51" s="28"/>
      <c r="F51" s="28"/>
      <c r="G51" s="28"/>
      <c r="H51" s="28"/>
      <c r="I51" s="28"/>
      <c r="J51" s="28"/>
      <c r="K51" s="28"/>
      <c r="L51" s="28"/>
      <c r="M51" s="28"/>
    </row>
    <row r="52" ht="15.0" customHeight="true">
      <c r="A52" s="14"/>
      <c r="B52" s="27"/>
      <c r="C52" s="27"/>
      <c r="D52" s="27"/>
      <c r="E52" s="27"/>
      <c r="F52" s="27"/>
      <c r="G52" s="27"/>
      <c r="H52" s="27"/>
      <c r="I52" s="27"/>
      <c r="J52" s="27"/>
      <c r="K52" s="27"/>
      <c r="L52" s="27"/>
      <c r="M52" s="27"/>
    </row>
    <row r="53" ht="15.0" customHeight="true">
      <c r="A53" s="14"/>
      <c r="B53" s="28"/>
      <c r="C53" s="28"/>
      <c r="D53" s="28"/>
      <c r="E53" s="28"/>
      <c r="F53" s="28"/>
      <c r="G53" s="28"/>
      <c r="H53" s="28"/>
      <c r="I53" s="28"/>
      <c r="J53" s="28"/>
      <c r="K53" s="28"/>
      <c r="L53" s="28"/>
      <c r="M53" s="28"/>
    </row>
    <row r="54" ht="15.0" customHeight="true">
      <c r="A54" s="14"/>
      <c r="B54" s="27"/>
      <c r="C54" s="27"/>
      <c r="D54" s="27"/>
      <c r="E54" s="27"/>
      <c r="F54" s="27"/>
      <c r="G54" s="27"/>
      <c r="H54" s="27"/>
      <c r="I54" s="27"/>
      <c r="J54" s="27"/>
      <c r="K54" s="27"/>
      <c r="L54" s="27"/>
      <c r="M54" s="27"/>
    </row>
    <row r="55" ht="15.0" customHeight="true">
      <c r="A55" s="14"/>
      <c r="B55" s="28"/>
      <c r="C55" s="28"/>
      <c r="D55" s="28"/>
      <c r="E55" s="28"/>
      <c r="F55" s="28"/>
      <c r="G55" s="28"/>
      <c r="H55" s="28"/>
      <c r="I55" s="28"/>
      <c r="J55" s="28"/>
      <c r="K55" s="28"/>
      <c r="L55" s="28"/>
      <c r="M55" s="28"/>
    </row>
    <row r="56" ht="15.0" customHeight="true">
      <c r="A56" s="14"/>
      <c r="B56" s="27"/>
      <c r="C56" s="27"/>
      <c r="D56" s="27"/>
      <c r="E56" s="27"/>
      <c r="F56" s="27"/>
      <c r="G56" s="27"/>
      <c r="H56" s="27"/>
      <c r="I56" s="27"/>
      <c r="J56" s="27"/>
      <c r="K56" s="27"/>
      <c r="L56" s="27"/>
      <c r="M56" s="27"/>
    </row>
    <row r="57" ht="15.0" customHeight="true">
      <c r="A57" s="14"/>
      <c r="B57" s="28"/>
      <c r="C57" s="28"/>
      <c r="D57" s="28"/>
      <c r="E57" s="28"/>
      <c r="F57" s="28"/>
      <c r="G57" s="28"/>
      <c r="H57" s="28"/>
      <c r="I57" s="28"/>
      <c r="J57" s="28"/>
      <c r="K57" s="28"/>
      <c r="L57" s="28"/>
      <c r="M57" s="28"/>
    </row>
    <row r="58" ht="15.0" customHeight="true">
      <c r="A58" s="14"/>
      <c r="B58" s="27"/>
      <c r="C58" s="27"/>
      <c r="D58" s="27"/>
      <c r="E58" s="27"/>
      <c r="F58" s="27"/>
      <c r="G58" s="27"/>
      <c r="H58" s="27"/>
      <c r="I58" s="27"/>
      <c r="J58" s="27"/>
      <c r="K58" s="27"/>
      <c r="L58" s="27"/>
      <c r="M58" s="27"/>
    </row>
    <row r="59" ht="15.0" customHeight="true">
      <c r="A59" s="14"/>
      <c r="B59" s="28"/>
      <c r="C59" s="28"/>
      <c r="D59" s="28"/>
      <c r="E59" s="28"/>
      <c r="F59" s="28"/>
      <c r="G59" s="28"/>
      <c r="H59" s="28"/>
      <c r="I59" s="28"/>
      <c r="J59" s="28"/>
      <c r="K59" s="28"/>
      <c r="L59" s="28"/>
      <c r="M59" s="28"/>
    </row>
    <row r="60" ht="15.0" customHeight="true">
      <c r="A60" s="14"/>
      <c r="B60" s="27"/>
      <c r="C60" s="27"/>
      <c r="D60" s="27"/>
      <c r="E60" s="27"/>
      <c r="F60" s="27"/>
      <c r="G60" s="27"/>
      <c r="H60" s="27"/>
      <c r="I60" s="27"/>
      <c r="J60" s="27"/>
      <c r="K60" s="27"/>
      <c r="L60" s="27"/>
      <c r="M60" s="27"/>
    </row>
    <row r="61" ht="15.0" customHeight="true">
      <c r="A61" s="14"/>
      <c r="B61" s="28"/>
      <c r="C61" s="28"/>
      <c r="D61" s="28"/>
      <c r="E61" s="28"/>
      <c r="F61" s="28"/>
      <c r="G61" s="28"/>
      <c r="H61" s="28"/>
      <c r="I61" s="28"/>
      <c r="J61" s="28"/>
      <c r="K61" s="28"/>
      <c r="L61" s="28"/>
      <c r="M61" s="28"/>
    </row>
    <row r="62" ht="15.0" customHeight="true">
      <c r="A62" s="14"/>
      <c r="B62" s="27"/>
      <c r="C62" s="27"/>
      <c r="D62" s="27"/>
      <c r="E62" s="27"/>
      <c r="F62" s="27"/>
      <c r="G62" s="27"/>
      <c r="H62" s="27"/>
      <c r="I62" s="27"/>
      <c r="J62" s="27"/>
      <c r="K62" s="27"/>
      <c r="L62" s="27"/>
      <c r="M62" s="27"/>
    </row>
    <row r="63" ht="15.0" customHeight="true">
      <c r="A63" s="14"/>
      <c r="B63" s="28"/>
      <c r="C63" s="28"/>
      <c r="D63" s="28"/>
      <c r="E63" s="28"/>
      <c r="F63" s="28"/>
      <c r="G63" s="28"/>
      <c r="H63" s="28"/>
      <c r="I63" s="28"/>
      <c r="J63" s="28"/>
      <c r="K63" s="28"/>
      <c r="L63" s="28"/>
      <c r="M63" s="28"/>
    </row>
    <row r="64" ht="15.0" customHeight="true">
      <c r="A64" s="14"/>
      <c r="B64" s="27"/>
      <c r="C64" s="27"/>
      <c r="D64" s="27"/>
      <c r="E64" s="27"/>
      <c r="F64" s="27"/>
      <c r="G64" s="27"/>
      <c r="H64" s="27"/>
      <c r="I64" s="27"/>
      <c r="J64" s="27"/>
      <c r="K64" s="27"/>
      <c r="L64" s="27"/>
      <c r="M64" s="27"/>
    </row>
    <row r="65" ht="15.0" customHeight="true">
      <c r="A65" s="14"/>
      <c r="B65" s="28"/>
      <c r="C65" s="28"/>
      <c r="D65" s="28"/>
      <c r="E65" s="28"/>
      <c r="F65" s="28"/>
      <c r="G65" s="28"/>
      <c r="H65" s="28"/>
      <c r="I65" s="28"/>
      <c r="J65" s="28"/>
      <c r="K65" s="28"/>
      <c r="L65" s="28"/>
      <c r="M65" s="28"/>
    </row>
    <row r="66" ht="15.0" customHeight="true">
      <c r="A66" s="14"/>
      <c r="B66" s="27"/>
      <c r="C66" s="27"/>
      <c r="D66" s="27"/>
      <c r="E66" s="27"/>
      <c r="F66" s="27"/>
      <c r="G66" s="27"/>
      <c r="H66" s="27"/>
      <c r="I66" s="27"/>
      <c r="J66" s="27"/>
      <c r="K66" s="27"/>
      <c r="L66" s="27"/>
      <c r="M66" s="27"/>
    </row>
    <row r="67" ht="15.0" customHeight="true">
      <c r="A67" s="14"/>
      <c r="B67" s="28"/>
      <c r="C67" s="28"/>
      <c r="D67" s="28"/>
      <c r="E67" s="28"/>
      <c r="F67" s="28"/>
      <c r="G67" s="28"/>
      <c r="H67" s="28"/>
      <c r="I67" s="28"/>
      <c r="J67" s="28"/>
      <c r="K67" s="28"/>
      <c r="L67" s="28"/>
      <c r="M67" s="28"/>
    </row>
    <row r="68" ht="15.0" customHeight="true">
      <c r="A68" s="14"/>
      <c r="B68" s="27"/>
      <c r="C68" s="27"/>
      <c r="D68" s="27"/>
      <c r="E68" s="27"/>
      <c r="F68" s="27"/>
      <c r="G68" s="27"/>
      <c r="H68" s="27"/>
      <c r="I68" s="27"/>
      <c r="J68" s="27"/>
      <c r="K68" s="27"/>
      <c r="L68" s="27"/>
      <c r="M68" s="27"/>
    </row>
    <row r="69" ht="15.0" customHeight="true">
      <c r="A69" s="14"/>
      <c r="B69" s="28"/>
      <c r="C69" s="28"/>
      <c r="D69" s="28"/>
      <c r="E69" s="28"/>
      <c r="F69" s="28"/>
      <c r="G69" s="28"/>
      <c r="H69" s="28"/>
      <c r="I69" s="28"/>
      <c r="J69" s="28"/>
      <c r="K69" s="28"/>
      <c r="L69" s="28"/>
      <c r="M69" s="28"/>
    </row>
    <row r="70" ht="15.0" customHeight="true">
      <c r="A70" s="14"/>
      <c r="B70" s="27"/>
      <c r="C70" s="27"/>
      <c r="D70" s="27"/>
      <c r="E70" s="27"/>
      <c r="F70" s="27"/>
      <c r="G70" s="27"/>
      <c r="H70" s="27"/>
      <c r="I70" s="27"/>
      <c r="J70" s="27"/>
      <c r="K70" s="27"/>
      <c r="L70" s="27"/>
      <c r="M70" s="27"/>
    </row>
    <row r="71" ht="15.0" customHeight="true">
      <c r="A71" s="14"/>
      <c r="B71" s="28"/>
      <c r="C71" s="28"/>
      <c r="D71" s="28"/>
      <c r="E71" s="28"/>
      <c r="F71" s="28"/>
      <c r="G71" s="28"/>
      <c r="H71" s="28"/>
      <c r="I71" s="28"/>
      <c r="J71" s="28"/>
      <c r="K71" s="28"/>
      <c r="L71" s="28"/>
      <c r="M71" s="28"/>
    </row>
    <row r="72" ht="15.0" customHeight="true">
      <c r="A72" s="14"/>
      <c r="B72" s="27"/>
      <c r="C72" s="27"/>
      <c r="D72" s="27"/>
      <c r="E72" s="27"/>
      <c r="F72" s="27"/>
      <c r="G72" s="27"/>
      <c r="H72" s="27"/>
      <c r="I72" s="27"/>
      <c r="J72" s="27"/>
      <c r="K72" s="27"/>
      <c r="L72" s="27"/>
      <c r="M72" s="27"/>
    </row>
    <row r="73" ht="15.0" customHeight="true">
      <c r="A73" s="14"/>
      <c r="B73" s="28"/>
      <c r="C73" s="28"/>
      <c r="D73" s="28"/>
      <c r="E73" s="28"/>
      <c r="F73" s="28"/>
      <c r="G73" s="28"/>
      <c r="H73" s="28"/>
      <c r="I73" s="28"/>
      <c r="J73" s="28"/>
      <c r="K73" s="28"/>
      <c r="L73" s="28"/>
      <c r="M73" s="28"/>
    </row>
    <row r="74" ht="15.0" customHeight="true">
      <c r="A74" s="14"/>
      <c r="B74" s="27"/>
      <c r="C74" s="27"/>
      <c r="D74" s="27"/>
      <c r="E74" s="27"/>
      <c r="F74" s="27"/>
      <c r="G74" s="27"/>
      <c r="H74" s="27"/>
      <c r="I74" s="27"/>
      <c r="J74" s="27"/>
      <c r="K74" s="27"/>
      <c r="L74" s="27"/>
      <c r="M74" s="27"/>
    </row>
    <row r="75" ht="15.0" customHeight="true">
      <c r="A75" s="14"/>
      <c r="B75" s="28"/>
      <c r="C75" s="28"/>
      <c r="D75" s="28"/>
      <c r="E75" s="28"/>
      <c r="F75" s="28"/>
      <c r="G75" s="28"/>
      <c r="H75" s="28"/>
      <c r="I75" s="28"/>
      <c r="J75" s="28"/>
      <c r="K75" s="28"/>
      <c r="L75" s="28"/>
      <c r="M75" s="28"/>
    </row>
    <row r="76" ht="15.0" customHeight="true">
      <c r="A76" s="14"/>
      <c r="B76" s="27"/>
      <c r="C76" s="27"/>
      <c r="D76" s="27"/>
      <c r="E76" s="27"/>
      <c r="F76" s="27"/>
      <c r="G76" s="27"/>
      <c r="H76" s="27"/>
      <c r="I76" s="27"/>
      <c r="J76" s="27"/>
      <c r="K76" s="27"/>
      <c r="L76" s="27"/>
      <c r="M76" s="27"/>
    </row>
    <row r="77" ht="15.0" customHeight="true">
      <c r="A77" s="14"/>
      <c r="B77" s="28"/>
      <c r="C77" s="28"/>
      <c r="D77" s="28"/>
      <c r="E77" s="28"/>
      <c r="F77" s="28"/>
      <c r="G77" s="28"/>
      <c r="H77" s="28"/>
      <c r="I77" s="28"/>
      <c r="J77" s="28"/>
      <c r="K77" s="28"/>
      <c r="L77" s="28"/>
      <c r="M77" s="28"/>
    </row>
    <row r="78" ht="15.0" customHeight="true">
      <c r="A78" s="14"/>
      <c r="B78" s="27"/>
      <c r="C78" s="27"/>
      <c r="D78" s="27"/>
      <c r="E78" s="27"/>
      <c r="F78" s="27"/>
      <c r="G78" s="27"/>
      <c r="H78" s="27"/>
      <c r="I78" s="27"/>
      <c r="J78" s="27"/>
      <c r="K78" s="27"/>
      <c r="L78" s="27"/>
      <c r="M78" s="27"/>
    </row>
    <row r="79" ht="15.0" customHeight="true">
      <c r="A79" s="14"/>
      <c r="B79" s="28"/>
      <c r="C79" s="28"/>
      <c r="D79" s="28"/>
      <c r="E79" s="28"/>
      <c r="F79" s="28"/>
      <c r="G79" s="28"/>
      <c r="H79" s="28"/>
      <c r="I79" s="28"/>
      <c r="J79" s="28"/>
      <c r="K79" s="28"/>
      <c r="L79" s="28"/>
      <c r="M79" s="28"/>
    </row>
    <row r="80" ht="15.0" customHeight="true">
      <c r="A80" s="14"/>
      <c r="B80" s="27"/>
      <c r="C80" s="27"/>
      <c r="D80" s="27"/>
      <c r="E80" s="27"/>
      <c r="F80" s="27"/>
      <c r="G80" s="27"/>
      <c r="H80" s="27"/>
      <c r="I80" s="27"/>
      <c r="J80" s="27"/>
      <c r="K80" s="27"/>
      <c r="L80" s="27"/>
      <c r="M80" s="27"/>
    </row>
    <row r="81" ht="15.0" customHeight="true">
      <c r="A81" s="14"/>
      <c r="B81" s="28"/>
      <c r="C81" s="28"/>
      <c r="D81" s="28"/>
      <c r="E81" s="28"/>
      <c r="F81" s="28"/>
      <c r="G81" s="28"/>
      <c r="H81" s="28"/>
      <c r="I81" s="28"/>
      <c r="J81" s="28"/>
      <c r="K81" s="28"/>
      <c r="L81" s="28"/>
      <c r="M81" s="28"/>
    </row>
    <row r="82" ht="15.0" customHeight="true">
      <c r="A82" s="14"/>
      <c r="B82" s="27"/>
      <c r="C82" s="27"/>
      <c r="D82" s="27"/>
      <c r="E82" s="27"/>
      <c r="F82" s="27"/>
      <c r="G82" s="27"/>
      <c r="H82" s="27"/>
      <c r="I82" s="27"/>
      <c r="J82" s="27"/>
      <c r="K82" s="27"/>
      <c r="L82" s="27"/>
      <c r="M82" s="27"/>
    </row>
    <row r="83" ht="15.0" customHeight="true">
      <c r="A83" s="14"/>
      <c r="B83" s="28"/>
      <c r="C83" s="28"/>
      <c r="D83" s="28"/>
      <c r="E83" s="28"/>
      <c r="F83" s="28"/>
      <c r="G83" s="28"/>
      <c r="H83" s="28"/>
      <c r="I83" s="28"/>
      <c r="J83" s="28"/>
      <c r="K83" s="28"/>
      <c r="L83" s="28"/>
      <c r="M83" s="28"/>
    </row>
    <row r="84" ht="15.0" customHeight="true">
      <c r="A84" s="14"/>
      <c r="B84" s="27"/>
      <c r="C84" s="27"/>
      <c r="D84" s="27"/>
      <c r="E84" s="27"/>
      <c r="F84" s="27"/>
      <c r="G84" s="27"/>
      <c r="H84" s="27"/>
      <c r="I84" s="27"/>
      <c r="J84" s="27"/>
      <c r="K84" s="27"/>
      <c r="L84" s="27"/>
      <c r="M84" s="27"/>
    </row>
    <row r="85" ht="15.0" customHeight="true">
      <c r="A85" s="14"/>
      <c r="B85" s="28"/>
      <c r="C85" s="28"/>
      <c r="D85" s="28"/>
      <c r="E85" s="28"/>
      <c r="F85" s="28"/>
      <c r="G85" s="28"/>
      <c r="H85" s="28"/>
      <c r="I85" s="28"/>
      <c r="J85" s="28"/>
      <c r="K85" s="28"/>
      <c r="L85" s="28"/>
      <c r="M85" s="28"/>
    </row>
    <row r="86" ht="15.0" customHeight="true">
      <c r="A86" s="14"/>
      <c r="B86" s="27"/>
      <c r="C86" s="27"/>
      <c r="D86" s="27"/>
      <c r="E86" s="27"/>
      <c r="F86" s="27"/>
      <c r="G86" s="27"/>
      <c r="H86" s="27"/>
      <c r="I86" s="27"/>
      <c r="J86" s="27"/>
      <c r="K86" s="27"/>
      <c r="L86" s="27"/>
      <c r="M86" s="27"/>
    </row>
    <row r="87" ht="15.0" customHeight="true">
      <c r="A87" s="14"/>
      <c r="B87" s="28"/>
      <c r="C87" s="28"/>
      <c r="D87" s="28"/>
      <c r="E87" s="28"/>
      <c r="F87" s="28"/>
      <c r="G87" s="28"/>
      <c r="H87" s="28"/>
      <c r="I87" s="28"/>
      <c r="J87" s="28"/>
      <c r="K87" s="28"/>
      <c r="L87" s="28"/>
      <c r="M87" s="28"/>
    </row>
    <row r="88" ht="15.0" customHeight="true">
      <c r="A88" s="14"/>
      <c r="B88" s="27"/>
      <c r="C88" s="27"/>
      <c r="D88" s="27"/>
      <c r="E88" s="27"/>
      <c r="F88" s="27"/>
      <c r="G88" s="27"/>
      <c r="H88" s="27"/>
      <c r="I88" s="27"/>
      <c r="J88" s="27"/>
      <c r="K88" s="27"/>
      <c r="L88" s="27"/>
      <c r="M88" s="27"/>
    </row>
    <row r="89" ht="15.0" customHeight="true">
      <c r="A89" s="14"/>
      <c r="B89" s="28"/>
      <c r="C89" s="28"/>
      <c r="D89" s="28"/>
      <c r="E89" s="28"/>
      <c r="F89" s="28"/>
      <c r="G89" s="28"/>
      <c r="H89" s="28"/>
      <c r="I89" s="28"/>
      <c r="J89" s="28"/>
      <c r="K89" s="28"/>
      <c r="L89" s="28"/>
      <c r="M89" s="28"/>
    </row>
    <row r="90" ht="15.0" customHeight="true">
      <c r="A90" s="14"/>
      <c r="B90" s="27"/>
      <c r="C90" s="27"/>
      <c r="D90" s="27"/>
      <c r="E90" s="27"/>
      <c r="F90" s="27"/>
      <c r="G90" s="27"/>
      <c r="H90" s="27"/>
      <c r="I90" s="27"/>
      <c r="J90" s="27"/>
      <c r="K90" s="27"/>
      <c r="L90" s="27"/>
      <c r="M90" s="27"/>
    </row>
    <row r="91" ht="15.0" customHeight="true">
      <c r="A91" s="14"/>
      <c r="B91" s="28"/>
      <c r="C91" s="28"/>
      <c r="D91" s="28"/>
      <c r="E91" s="28"/>
      <c r="F91" s="28"/>
      <c r="G91" s="28"/>
      <c r="H91" s="28"/>
      <c r="I91" s="28"/>
      <c r="J91" s="28"/>
      <c r="K91" s="28"/>
      <c r="L91" s="28"/>
      <c r="M91" s="28"/>
    </row>
    <row r="92" ht="15.0" customHeight="true">
      <c r="A92" s="14"/>
      <c r="B92" s="27"/>
      <c r="C92" s="27"/>
      <c r="D92" s="27"/>
      <c r="E92" s="27"/>
      <c r="F92" s="27"/>
      <c r="G92" s="27"/>
      <c r="H92" s="27"/>
      <c r="I92" s="27"/>
      <c r="J92" s="27"/>
      <c r="K92" s="27"/>
      <c r="L92" s="27"/>
      <c r="M92" s="27"/>
    </row>
    <row r="93" ht="15.0" customHeight="true">
      <c r="A93" s="14"/>
      <c r="B93" s="28"/>
      <c r="C93" s="28"/>
      <c r="D93" s="28"/>
      <c r="E93" s="28"/>
      <c r="F93" s="28"/>
      <c r="G93" s="28"/>
      <c r="H93" s="28"/>
      <c r="I93" s="28"/>
      <c r="J93" s="28"/>
      <c r="K93" s="28"/>
      <c r="L93" s="28"/>
      <c r="M93" s="28"/>
    </row>
    <row r="94" ht="15.0" customHeight="true">
      <c r="A94" s="14"/>
      <c r="B94" s="27"/>
      <c r="C94" s="27"/>
      <c r="D94" s="27"/>
      <c r="E94" s="27"/>
      <c r="F94" s="27"/>
      <c r="G94" s="27"/>
      <c r="H94" s="27"/>
      <c r="I94" s="27"/>
      <c r="J94" s="27"/>
      <c r="K94" s="27"/>
      <c r="L94" s="27"/>
      <c r="M94" s="27"/>
    </row>
    <row r="95" ht="15.0" customHeight="true">
      <c r="A95" s="14"/>
      <c r="B95" s="28"/>
      <c r="C95" s="28"/>
      <c r="D95" s="28"/>
      <c r="E95" s="28"/>
      <c r="F95" s="28"/>
      <c r="G95" s="28"/>
      <c r="H95" s="28"/>
      <c r="I95" s="28"/>
      <c r="J95" s="28"/>
      <c r="K95" s="28"/>
      <c r="L95" s="28"/>
      <c r="M95" s="28"/>
    </row>
    <row r="96" ht="15.0" customHeight="true">
      <c r="A96" s="14"/>
      <c r="B96" s="27"/>
      <c r="C96" s="27"/>
      <c r="D96" s="27"/>
      <c r="E96" s="27"/>
      <c r="F96" s="27"/>
      <c r="G96" s="27"/>
      <c r="H96" s="27"/>
      <c r="I96" s="27"/>
      <c r="J96" s="27"/>
      <c r="K96" s="27"/>
      <c r="L96" s="27"/>
      <c r="M96" s="27"/>
    </row>
    <row r="97" ht="15.0" customHeight="true">
      <c r="A97" s="14"/>
      <c r="B97" s="28"/>
      <c r="C97" s="28"/>
      <c r="D97" s="28"/>
      <c r="E97" s="28"/>
      <c r="F97" s="28"/>
      <c r="G97" s="28"/>
      <c r="H97" s="28"/>
      <c r="I97" s="28"/>
      <c r="J97" s="28"/>
      <c r="K97" s="28"/>
      <c r="L97" s="28"/>
      <c r="M97" s="28"/>
    </row>
    <row r="98" ht="15.0" customHeight="true">
      <c r="A98" s="14"/>
      <c r="B98" s="27"/>
      <c r="C98" s="27"/>
      <c r="D98" s="27"/>
      <c r="E98" s="27"/>
      <c r="F98" s="27"/>
      <c r="G98" s="27"/>
      <c r="H98" s="27"/>
      <c r="I98" s="27"/>
      <c r="J98" s="27"/>
      <c r="K98" s="27"/>
      <c r="L98" s="27"/>
      <c r="M98" s="27"/>
    </row>
    <row r="99" ht="15.0" customHeight="true">
      <c r="A99" s="14"/>
      <c r="B99" s="28"/>
      <c r="C99" s="28"/>
      <c r="D99" s="28"/>
      <c r="E99" s="28"/>
      <c r="F99" s="28"/>
      <c r="G99" s="28"/>
      <c r="H99" s="28"/>
      <c r="I99" s="28"/>
      <c r="J99" s="28"/>
      <c r="K99" s="28"/>
      <c r="L99" s="28"/>
      <c r="M99" s="28"/>
    </row>
    <row r="100" ht="15.0" customHeight="true">
      <c r="A100" s="14"/>
      <c r="B100" s="27"/>
      <c r="C100" s="27"/>
      <c r="D100" s="27"/>
      <c r="E100" s="27"/>
      <c r="F100" s="27"/>
      <c r="G100" s="27"/>
      <c r="H100" s="27"/>
      <c r="I100" s="27"/>
      <c r="J100" s="27"/>
      <c r="K100" s="27"/>
      <c r="L100" s="27"/>
      <c r="M100" s="27"/>
    </row>
    <row r="101" ht="15.0" customHeight="true">
      <c r="A101" s="14"/>
      <c r="B101" s="28"/>
      <c r="C101" s="28"/>
      <c r="D101" s="28"/>
      <c r="E101" s="28"/>
      <c r="F101" s="28"/>
      <c r="G101" s="28"/>
      <c r="H101" s="28"/>
      <c r="I101" s="28"/>
      <c r="J101" s="28"/>
      <c r="K101" s="28"/>
      <c r="L101" s="28"/>
      <c r="M101" s="28"/>
    </row>
    <row r="102" ht="15.0" customHeight="true">
      <c r="A102" s="14"/>
      <c r="B102" s="27"/>
      <c r="C102" s="27"/>
      <c r="D102" s="27"/>
      <c r="E102" s="27"/>
      <c r="F102" s="27"/>
      <c r="G102" s="27"/>
      <c r="H102" s="27"/>
      <c r="I102" s="27"/>
      <c r="J102" s="27"/>
      <c r="K102" s="27"/>
      <c r="L102" s="27"/>
      <c r="M102" s="27"/>
    </row>
    <row r="103" ht="15.0" customHeight="true">
      <c r="A103" s="14"/>
      <c r="B103" s="28"/>
      <c r="C103" s="28"/>
      <c r="D103" s="28"/>
      <c r="E103" s="28"/>
      <c r="F103" s="28"/>
      <c r="G103" s="28"/>
      <c r="H103" s="28"/>
      <c r="I103" s="28"/>
      <c r="J103" s="28"/>
      <c r="K103" s="28"/>
      <c r="L103" s="28"/>
      <c r="M103" s="28"/>
    </row>
    <row r="104" ht="15.0" customHeight="true">
      <c r="A104" s="14"/>
      <c r="B104" s="27"/>
      <c r="C104" s="27"/>
      <c r="D104" s="27"/>
      <c r="E104" s="27"/>
      <c r="F104" s="27"/>
      <c r="G104" s="27"/>
      <c r="H104" s="27"/>
      <c r="I104" s="27"/>
      <c r="J104" s="27"/>
      <c r="K104" s="27"/>
      <c r="L104" s="27"/>
      <c r="M104" s="27"/>
    </row>
    <row r="105" ht="15.0" customHeight="true">
      <c r="A105" s="14"/>
      <c r="B105" s="28"/>
      <c r="C105" s="28"/>
      <c r="D105" s="28"/>
      <c r="E105" s="28"/>
      <c r="F105" s="28"/>
      <c r="G105" s="28"/>
      <c r="H105" s="28"/>
      <c r="I105" s="28"/>
      <c r="J105" s="28"/>
      <c r="K105" s="28"/>
      <c r="L105" s="28"/>
      <c r="M105" s="28"/>
    </row>
    <row r="106" ht="15.0" customHeight="true">
      <c r="A106" s="14"/>
      <c r="B106" s="27"/>
      <c r="C106" s="27"/>
      <c r="D106" s="27"/>
      <c r="E106" s="27"/>
      <c r="F106" s="27"/>
      <c r="G106" s="27"/>
      <c r="H106" s="27"/>
      <c r="I106" s="27"/>
      <c r="J106" s="27"/>
      <c r="K106" s="27"/>
      <c r="L106" s="27"/>
      <c r="M106" s="27"/>
    </row>
    <row r="107" ht="15.0" customHeight="true">
      <c r="A107" s="14"/>
      <c r="B107" s="28"/>
      <c r="C107" s="28"/>
      <c r="D107" s="28"/>
      <c r="E107" s="28"/>
      <c r="F107" s="28"/>
      <c r="G107" s="28"/>
      <c r="H107" s="28"/>
      <c r="I107" s="28"/>
      <c r="J107" s="28"/>
      <c r="K107" s="28"/>
      <c r="L107" s="28"/>
      <c r="M107" s="28"/>
    </row>
    <row r="108" ht="15.0" customHeight="true">
      <c r="A108" s="14"/>
      <c r="B108" s="27"/>
      <c r="C108" s="27"/>
      <c r="D108" s="27"/>
      <c r="E108" s="27"/>
      <c r="F108" s="27"/>
      <c r="G108" s="27"/>
      <c r="H108" s="27"/>
      <c r="I108" s="27"/>
      <c r="J108" s="27"/>
      <c r="K108" s="27"/>
      <c r="L108" s="27"/>
      <c r="M108" s="27"/>
    </row>
    <row r="109" ht="15.0" customHeight="true">
      <c r="A109" s="14"/>
      <c r="B109" s="28"/>
      <c r="C109" s="28"/>
      <c r="D109" s="28"/>
      <c r="E109" s="28"/>
      <c r="F109" s="28"/>
      <c r="G109" s="28"/>
      <c r="H109" s="28"/>
      <c r="I109" s="28"/>
      <c r="J109" s="28"/>
      <c r="K109" s="28"/>
      <c r="L109" s="28"/>
      <c r="M109" s="28"/>
    </row>
    <row r="110" ht="15.0" customHeight="true">
      <c r="A110" s="14"/>
      <c r="B110" s="27"/>
      <c r="C110" s="27"/>
      <c r="D110" s="27"/>
      <c r="E110" s="27"/>
      <c r="F110" s="27"/>
      <c r="G110" s="27"/>
      <c r="H110" s="27"/>
      <c r="I110" s="27"/>
      <c r="J110" s="27"/>
      <c r="K110" s="27"/>
      <c r="L110" s="27"/>
      <c r="M110" s="27"/>
    </row>
    <row r="111" ht="15.0" customHeight="true">
      <c r="A111" s="14"/>
      <c r="B111" s="28"/>
      <c r="C111" s="28"/>
      <c r="D111" s="28"/>
      <c r="E111" s="28"/>
      <c r="F111" s="28"/>
      <c r="G111" s="28"/>
      <c r="H111" s="28"/>
      <c r="I111" s="28"/>
      <c r="J111" s="28"/>
      <c r="K111" s="28"/>
      <c r="L111" s="28"/>
      <c r="M111" s="28"/>
    </row>
    <row r="112" ht="15.0" customHeight="true">
      <c r="A112" s="14"/>
      <c r="B112" s="27"/>
      <c r="C112" s="27"/>
      <c r="D112" s="27"/>
      <c r="E112" s="27"/>
      <c r="F112" s="27"/>
      <c r="G112" s="27"/>
      <c r="H112" s="27"/>
      <c r="I112" s="27"/>
      <c r="J112" s="27"/>
      <c r="K112" s="27"/>
      <c r="L112" s="27"/>
      <c r="M112" s="27"/>
    </row>
    <row r="113" ht="15.0" customHeight="true">
      <c r="A113" s="14"/>
      <c r="B113" s="28"/>
      <c r="C113" s="28"/>
      <c r="D113" s="28"/>
      <c r="E113" s="28"/>
      <c r="F113" s="28"/>
      <c r="G113" s="28"/>
      <c r="H113" s="28"/>
      <c r="I113" s="28"/>
      <c r="J113" s="28"/>
      <c r="K113" s="28"/>
      <c r="L113" s="28"/>
      <c r="M113" s="28"/>
    </row>
    <row r="114" ht="15.0" customHeight="true">
      <c r="A114" s="14"/>
      <c r="B114" s="27"/>
      <c r="C114" s="27"/>
      <c r="D114" s="27"/>
      <c r="E114" s="27"/>
      <c r="F114" s="27"/>
      <c r="G114" s="27"/>
      <c r="H114" s="27"/>
      <c r="I114" s="27"/>
      <c r="J114" s="27"/>
      <c r="K114" s="27"/>
      <c r="L114" s="27"/>
      <c r="M114" s="27"/>
    </row>
    <row r="115" ht="15.0" customHeight="true">
      <c r="A115" s="14"/>
      <c r="B115" s="28"/>
      <c r="C115" s="28"/>
      <c r="D115" s="28"/>
      <c r="E115" s="28"/>
      <c r="F115" s="28"/>
      <c r="G115" s="28"/>
      <c r="H115" s="28"/>
      <c r="I115" s="28"/>
      <c r="J115" s="28"/>
      <c r="K115" s="28"/>
      <c r="L115" s="28"/>
      <c r="M115" s="28"/>
    </row>
    <row r="116" ht="15.0" customHeight="true">
      <c r="A116" s="14"/>
      <c r="B116" s="27"/>
      <c r="C116" s="27"/>
      <c r="D116" s="27"/>
      <c r="E116" s="27"/>
      <c r="F116" s="27"/>
      <c r="G116" s="27"/>
      <c r="H116" s="27"/>
      <c r="I116" s="27"/>
      <c r="J116" s="27"/>
      <c r="K116" s="27"/>
      <c r="L116" s="27"/>
      <c r="M116" s="27"/>
    </row>
    <row r="117" ht="15.0" customHeight="true">
      <c r="A117" s="14"/>
      <c r="B117" s="28"/>
      <c r="C117" s="28"/>
      <c r="D117" s="28"/>
      <c r="E117" s="28"/>
      <c r="F117" s="28"/>
      <c r="G117" s="28"/>
      <c r="H117" s="28"/>
      <c r="I117" s="28"/>
      <c r="J117" s="28"/>
      <c r="K117" s="28"/>
      <c r="L117" s="28"/>
      <c r="M117" s="28"/>
    </row>
    <row r="118" ht="15.0" customHeight="true">
      <c r="A118" s="14"/>
      <c r="B118" s="27"/>
      <c r="C118" s="27"/>
      <c r="D118" s="27"/>
      <c r="E118" s="27"/>
      <c r="F118" s="27"/>
      <c r="G118" s="27"/>
      <c r="H118" s="27"/>
      <c r="I118" s="27"/>
      <c r="J118" s="27"/>
      <c r="K118" s="27"/>
      <c r="L118" s="27"/>
      <c r="M118" s="27"/>
    </row>
    <row r="119" ht="15.0" customHeight="true">
      <c r="A119" s="14"/>
      <c r="B119" s="28"/>
      <c r="C119" s="28"/>
      <c r="D119" s="28"/>
      <c r="E119" s="28"/>
      <c r="F119" s="28"/>
      <c r="G119" s="28"/>
      <c r="H119" s="28"/>
      <c r="I119" s="28"/>
      <c r="J119" s="28"/>
      <c r="K119" s="28"/>
      <c r="L119" s="28"/>
      <c r="M119" s="28"/>
    </row>
    <row r="120" ht="15.0" customHeight="true">
      <c r="A120" s="14"/>
      <c r="B120" s="27"/>
      <c r="C120" s="27"/>
      <c r="D120" s="27"/>
      <c r="E120" s="27"/>
      <c r="F120" s="27"/>
      <c r="G120" s="27"/>
      <c r="H120" s="27"/>
      <c r="I120" s="27"/>
      <c r="J120" s="27"/>
      <c r="K120" s="27"/>
      <c r="L120" s="27"/>
      <c r="M120" s="27"/>
    </row>
    <row r="121" ht="15.0" customHeight="true">
      <c r="A121" s="14"/>
      <c r="B121" s="28"/>
      <c r="C121" s="28"/>
      <c r="D121" s="28"/>
      <c r="E121" s="28"/>
      <c r="F121" s="28"/>
      <c r="G121" s="28"/>
      <c r="H121" s="28"/>
      <c r="I121" s="28"/>
      <c r="J121" s="28"/>
      <c r="K121" s="28"/>
      <c r="L121" s="28"/>
      <c r="M121" s="28"/>
    </row>
    <row r="122" ht="15.0" customHeight="true">
      <c r="A122" s="14"/>
      <c r="B122" s="27"/>
      <c r="C122" s="27"/>
      <c r="D122" s="27"/>
      <c r="E122" s="27"/>
      <c r="F122" s="27"/>
      <c r="G122" s="27"/>
      <c r="H122" s="27"/>
      <c r="I122" s="27"/>
      <c r="J122" s="27"/>
      <c r="K122" s="27"/>
      <c r="L122" s="27"/>
      <c r="M122" s="27"/>
    </row>
    <row r="123" ht="15.0" customHeight="true">
      <c r="A123" s="14"/>
      <c r="B123" s="28"/>
      <c r="C123" s="28"/>
      <c r="D123" s="28"/>
      <c r="E123" s="28"/>
      <c r="F123" s="28"/>
      <c r="G123" s="28"/>
      <c r="H123" s="28"/>
      <c r="I123" s="28"/>
      <c r="J123" s="28"/>
      <c r="K123" s="28"/>
      <c r="L123" s="28"/>
      <c r="M123" s="28"/>
    </row>
    <row r="124" ht="15.0" customHeight="true">
      <c r="A124" s="14"/>
      <c r="B124" s="27"/>
      <c r="C124" s="27"/>
      <c r="D124" s="27"/>
      <c r="E124" s="27"/>
      <c r="F124" s="27"/>
      <c r="G124" s="27"/>
      <c r="H124" s="27"/>
      <c r="I124" s="27"/>
      <c r="J124" s="27"/>
      <c r="K124" s="27"/>
      <c r="L124" s="27"/>
      <c r="M124" s="27"/>
    </row>
    <row r="125" ht="15.0" customHeight="true">
      <c r="A125" s="14"/>
      <c r="B125" s="28"/>
      <c r="C125" s="28"/>
      <c r="D125" s="28"/>
      <c r="E125" s="28"/>
      <c r="F125" s="28"/>
      <c r="G125" s="28"/>
      <c r="H125" s="28"/>
      <c r="I125" s="28"/>
      <c r="J125" s="28"/>
      <c r="K125" s="28"/>
      <c r="L125" s="28"/>
      <c r="M125" s="28"/>
    </row>
    <row r="126" ht="15.0" customHeight="true">
      <c r="A126" s="14"/>
      <c r="B126" s="27"/>
      <c r="C126" s="27"/>
      <c r="D126" s="27"/>
      <c r="E126" s="27"/>
      <c r="F126" s="27"/>
      <c r="G126" s="27"/>
      <c r="H126" s="27"/>
      <c r="I126" s="27"/>
      <c r="J126" s="27"/>
      <c r="K126" s="27"/>
      <c r="L126" s="27"/>
      <c r="M126" s="27"/>
    </row>
    <row r="127" ht="15.0" customHeight="true">
      <c r="A127" s="14"/>
      <c r="B127" s="28"/>
      <c r="C127" s="28"/>
      <c r="D127" s="28"/>
      <c r="E127" s="28"/>
      <c r="F127" s="28"/>
      <c r="G127" s="28"/>
      <c r="H127" s="28"/>
      <c r="I127" s="28"/>
      <c r="J127" s="28"/>
      <c r="K127" s="28"/>
      <c r="L127" s="28"/>
      <c r="M127" s="28"/>
    </row>
    <row r="128" ht="15.0" customHeight="true">
      <c r="A128" s="14"/>
      <c r="B128" s="27"/>
      <c r="C128" s="27"/>
      <c r="D128" s="27"/>
      <c r="E128" s="27"/>
      <c r="F128" s="27"/>
      <c r="G128" s="27"/>
      <c r="H128" s="27"/>
      <c r="I128" s="27"/>
      <c r="J128" s="27"/>
      <c r="K128" s="27"/>
      <c r="L128" s="27"/>
      <c r="M128" s="27"/>
    </row>
    <row r="129" ht="15.0" customHeight="true">
      <c r="A129" s="14"/>
      <c r="B129" s="28"/>
      <c r="C129" s="28"/>
      <c r="D129" s="28"/>
      <c r="E129" s="28"/>
      <c r="F129" s="28"/>
      <c r="G129" s="28"/>
      <c r="H129" s="28"/>
      <c r="I129" s="28"/>
      <c r="J129" s="28"/>
      <c r="K129" s="28"/>
      <c r="L129" s="28"/>
      <c r="M129" s="28"/>
    </row>
    <row r="130" ht="15.0" customHeight="true">
      <c r="A130" s="14"/>
      <c r="B130" s="27"/>
      <c r="C130" s="27"/>
      <c r="D130" s="27"/>
      <c r="E130" s="27"/>
      <c r="F130" s="27"/>
      <c r="G130" s="27"/>
      <c r="H130" s="27"/>
      <c r="I130" s="27"/>
      <c r="J130" s="27"/>
      <c r="K130" s="27"/>
      <c r="L130" s="27"/>
      <c r="M130" s="27"/>
    </row>
    <row r="131" ht="15.0" customHeight="true">
      <c r="A131" s="14"/>
      <c r="B131" s="28"/>
      <c r="C131" s="28"/>
      <c r="D131" s="28"/>
      <c r="E131" s="28"/>
      <c r="F131" s="28"/>
      <c r="G131" s="28"/>
      <c r="H131" s="28"/>
      <c r="I131" s="28"/>
      <c r="J131" s="28"/>
      <c r="K131" s="28"/>
      <c r="L131" s="28"/>
      <c r="M131" s="28"/>
    </row>
    <row r="132" ht="15.0" customHeight="true">
      <c r="A132" s="14"/>
      <c r="B132" s="27"/>
      <c r="C132" s="27"/>
      <c r="D132" s="27"/>
      <c r="E132" s="27"/>
      <c r="F132" s="27"/>
      <c r="G132" s="27"/>
      <c r="H132" s="27"/>
      <c r="I132" s="27"/>
      <c r="J132" s="27"/>
      <c r="K132" s="27"/>
      <c r="L132" s="27"/>
      <c r="M132" s="27"/>
    </row>
    <row r="133" ht="15.0" customHeight="true">
      <c r="A133" s="14"/>
      <c r="B133" s="28"/>
      <c r="C133" s="28"/>
      <c r="D133" s="28"/>
      <c r="E133" s="28"/>
      <c r="F133" s="28"/>
      <c r="G133" s="28"/>
      <c r="H133" s="28"/>
      <c r="I133" s="28"/>
      <c r="J133" s="28"/>
      <c r="K133" s="28"/>
      <c r="L133" s="28"/>
      <c r="M133" s="28"/>
    </row>
    <row r="134" ht="15.0" customHeight="true">
      <c r="A134" s="14"/>
      <c r="B134" s="27"/>
      <c r="C134" s="27"/>
      <c r="D134" s="27"/>
      <c r="E134" s="27"/>
      <c r="F134" s="27"/>
      <c r="G134" s="27"/>
      <c r="H134" s="27"/>
      <c r="I134" s="27"/>
      <c r="J134" s="27"/>
      <c r="K134" s="27"/>
      <c r="L134" s="27"/>
      <c r="M134" s="27"/>
    </row>
    <row r="135" ht="15.0" customHeight="true">
      <c r="A135" s="14"/>
      <c r="B135" s="28"/>
      <c r="C135" s="28"/>
      <c r="D135" s="28"/>
      <c r="E135" s="28"/>
      <c r="F135" s="28"/>
      <c r="G135" s="28"/>
      <c r="H135" s="28"/>
      <c r="I135" s="28"/>
      <c r="J135" s="28"/>
      <c r="K135" s="28"/>
      <c r="L135" s="28"/>
      <c r="M135" s="28"/>
    </row>
    <row r="136" ht="15.0" customHeight="true">
      <c r="A136" s="14"/>
      <c r="B136" s="27"/>
      <c r="C136" s="27"/>
      <c r="D136" s="27"/>
      <c r="E136" s="27"/>
      <c r="F136" s="27"/>
      <c r="G136" s="27"/>
      <c r="H136" s="27"/>
      <c r="I136" s="27"/>
      <c r="J136" s="27"/>
      <c r="K136" s="27"/>
      <c r="L136" s="27"/>
      <c r="M136" s="27"/>
    </row>
    <row r="137" ht="15.0" customHeight="true">
      <c r="A137" s="14"/>
      <c r="B137" s="28"/>
      <c r="C137" s="28"/>
      <c r="D137" s="28"/>
      <c r="E137" s="28"/>
      <c r="F137" s="28"/>
      <c r="G137" s="28"/>
      <c r="H137" s="28"/>
      <c r="I137" s="28"/>
      <c r="J137" s="28"/>
      <c r="K137" s="28"/>
      <c r="L137" s="28"/>
      <c r="M137" s="28"/>
    </row>
    <row r="138" ht="15.0" customHeight="true">
      <c r="A138" s="14"/>
      <c r="B138" s="27"/>
      <c r="C138" s="27"/>
      <c r="D138" s="27"/>
      <c r="E138" s="27"/>
      <c r="F138" s="27"/>
      <c r="G138" s="27"/>
      <c r="H138" s="27"/>
      <c r="I138" s="27"/>
      <c r="J138" s="27"/>
      <c r="K138" s="27"/>
      <c r="L138" s="27"/>
      <c r="M138" s="27"/>
    </row>
    <row r="139" ht="15.0" customHeight="true">
      <c r="A139" s="14"/>
      <c r="B139" s="28"/>
      <c r="C139" s="28"/>
      <c r="D139" s="28"/>
      <c r="E139" s="28"/>
      <c r="F139" s="28"/>
      <c r="G139" s="28"/>
      <c r="H139" s="28"/>
      <c r="I139" s="28"/>
      <c r="J139" s="28"/>
      <c r="K139" s="28"/>
      <c r="L139" s="28"/>
      <c r="M139" s="28"/>
    </row>
    <row r="140" ht="15.0" customHeight="true">
      <c r="A140" s="14"/>
      <c r="B140" s="27"/>
      <c r="C140" s="27"/>
      <c r="D140" s="27"/>
      <c r="E140" s="27"/>
      <c r="F140" s="27"/>
      <c r="G140" s="27"/>
      <c r="H140" s="27"/>
      <c r="I140" s="27"/>
      <c r="J140" s="27"/>
      <c r="K140" s="27"/>
      <c r="L140" s="27"/>
      <c r="M140" s="27"/>
    </row>
    <row r="141" ht="15.0" customHeight="true">
      <c r="A141" s="14"/>
      <c r="B141" s="28"/>
      <c r="C141" s="28"/>
      <c r="D141" s="28"/>
      <c r="E141" s="28"/>
      <c r="F141" s="28"/>
      <c r="G141" s="28"/>
      <c r="H141" s="28"/>
      <c r="I141" s="28"/>
      <c r="J141" s="28"/>
      <c r="K141" s="28"/>
      <c r="L141" s="28"/>
      <c r="M141" s="28"/>
    </row>
    <row r="142" ht="15.0" customHeight="true">
      <c r="A142" s="14"/>
      <c r="B142" s="27"/>
      <c r="C142" s="27"/>
      <c r="D142" s="27"/>
      <c r="E142" s="27"/>
      <c r="F142" s="27"/>
      <c r="G142" s="27"/>
      <c r="H142" s="27"/>
      <c r="I142" s="27"/>
      <c r="J142" s="27"/>
      <c r="K142" s="27"/>
      <c r="L142" s="27"/>
      <c r="M142" s="27"/>
    </row>
    <row r="143" ht="15.0" customHeight="true">
      <c r="A143" s="14"/>
      <c r="B143" s="28"/>
      <c r="C143" s="28"/>
      <c r="D143" s="28"/>
      <c r="E143" s="28"/>
      <c r="F143" s="28"/>
      <c r="G143" s="28"/>
      <c r="H143" s="28"/>
      <c r="I143" s="28"/>
      <c r="J143" s="28"/>
      <c r="K143" s="28"/>
      <c r="L143" s="28"/>
      <c r="M143" s="28"/>
    </row>
    <row r="144" ht="15.0" customHeight="true">
      <c r="A144" s="14"/>
      <c r="B144" s="27"/>
      <c r="C144" s="27"/>
      <c r="D144" s="27"/>
      <c r="E144" s="27"/>
      <c r="F144" s="27"/>
      <c r="G144" s="27"/>
      <c r="H144" s="27"/>
      <c r="I144" s="27"/>
      <c r="J144" s="27"/>
      <c r="K144" s="27"/>
      <c r="L144" s="27"/>
      <c r="M144" s="27"/>
    </row>
    <row r="145" ht="15.0" customHeight="true">
      <c r="A145" s="14"/>
      <c r="B145" s="28"/>
      <c r="C145" s="28"/>
      <c r="D145" s="28"/>
      <c r="E145" s="28"/>
      <c r="F145" s="28"/>
      <c r="G145" s="28"/>
      <c r="H145" s="28"/>
      <c r="I145" s="28"/>
      <c r="J145" s="28"/>
      <c r="K145" s="28"/>
      <c r="L145" s="28"/>
      <c r="M145" s="28"/>
    </row>
    <row r="146" ht="15.0" customHeight="true">
      <c r="A146" s="14"/>
      <c r="B146" s="27"/>
      <c r="C146" s="27"/>
      <c r="D146" s="27"/>
      <c r="E146" s="27"/>
      <c r="F146" s="27"/>
      <c r="G146" s="27"/>
      <c r="H146" s="27"/>
      <c r="I146" s="27"/>
      <c r="J146" s="27"/>
      <c r="K146" s="27"/>
      <c r="L146" s="27"/>
      <c r="M146" s="27"/>
    </row>
    <row r="147" ht="15.0" customHeight="true">
      <c r="A147" s="14"/>
      <c r="B147" s="28"/>
      <c r="C147" s="28"/>
      <c r="D147" s="28"/>
      <c r="E147" s="28"/>
      <c r="F147" s="28"/>
      <c r="G147" s="28"/>
      <c r="H147" s="28"/>
      <c r="I147" s="28"/>
      <c r="J147" s="28"/>
      <c r="K147" s="28"/>
      <c r="L147" s="28"/>
      <c r="M147" s="28"/>
    </row>
    <row r="148" ht="15.0" customHeight="true">
      <c r="A148" s="14"/>
      <c r="B148" s="27"/>
      <c r="C148" s="27"/>
      <c r="D148" s="27"/>
      <c r="E148" s="27"/>
      <c r="F148" s="27"/>
      <c r="G148" s="27"/>
      <c r="H148" s="27"/>
      <c r="I148" s="27"/>
      <c r="J148" s="27"/>
      <c r="K148" s="27"/>
      <c r="L148" s="27"/>
      <c r="M148" s="27"/>
    </row>
    <row r="149" ht="15.0" customHeight="true">
      <c r="A149" s="14"/>
      <c r="B149" s="28"/>
      <c r="C149" s="28"/>
      <c r="D149" s="28"/>
      <c r="E149" s="28"/>
      <c r="F149" s="28"/>
      <c r="G149" s="28"/>
      <c r="H149" s="28"/>
      <c r="I149" s="28"/>
      <c r="J149" s="28"/>
      <c r="K149" s="28"/>
      <c r="L149" s="28"/>
      <c r="M149" s="28"/>
    </row>
    <row r="150" ht="15.0" customHeight="true">
      <c r="A150" s="14"/>
      <c r="B150" s="27"/>
      <c r="C150" s="27"/>
      <c r="D150" s="27"/>
      <c r="E150" s="27"/>
      <c r="F150" s="27"/>
      <c r="G150" s="27"/>
      <c r="H150" s="27"/>
      <c r="I150" s="27"/>
      <c r="J150" s="27"/>
      <c r="K150" s="27"/>
      <c r="L150" s="27"/>
      <c r="M150" s="27"/>
    </row>
    <row r="151" ht="15.0" customHeight="true">
      <c r="A151" s="14"/>
      <c r="B151" s="28"/>
      <c r="C151" s="28"/>
      <c r="D151" s="28"/>
      <c r="E151" s="28"/>
      <c r="F151" s="28"/>
      <c r="G151" s="28"/>
      <c r="H151" s="28"/>
      <c r="I151" s="28"/>
      <c r="J151" s="28"/>
      <c r="K151" s="28"/>
      <c r="L151" s="28"/>
      <c r="M151" s="28"/>
    </row>
    <row r="152" ht="15.0" customHeight="true">
      <c r="A152" s="14"/>
      <c r="B152" s="27"/>
      <c r="C152" s="27"/>
      <c r="D152" s="27"/>
      <c r="E152" s="27"/>
      <c r="F152" s="27"/>
      <c r="G152" s="27"/>
      <c r="H152" s="27"/>
      <c r="I152" s="27"/>
      <c r="J152" s="27"/>
      <c r="K152" s="27"/>
      <c r="L152" s="27"/>
      <c r="M152" s="27"/>
    </row>
    <row r="153" ht="15.0" customHeight="true">
      <c r="A153" s="14"/>
      <c r="B153" s="28"/>
      <c r="C153" s="28"/>
      <c r="D153" s="28"/>
      <c r="E153" s="28"/>
      <c r="F153" s="28"/>
      <c r="G153" s="28"/>
      <c r="H153" s="28"/>
      <c r="I153" s="28"/>
      <c r="J153" s="28"/>
      <c r="K153" s="28"/>
      <c r="L153" s="28"/>
      <c r="M153" s="28"/>
    </row>
    <row r="154" ht="15.0" customHeight="true">
      <c r="A154" s="14"/>
      <c r="B154" s="27"/>
      <c r="C154" s="27"/>
      <c r="D154" s="27"/>
      <c r="E154" s="27"/>
      <c r="F154" s="27"/>
      <c r="G154" s="27"/>
      <c r="H154" s="27"/>
      <c r="I154" s="27"/>
      <c r="J154" s="27"/>
      <c r="K154" s="27"/>
      <c r="L154" s="27"/>
      <c r="M154" s="27"/>
    </row>
    <row r="155" ht="15.0" customHeight="true">
      <c r="A155" s="14"/>
      <c r="B155" s="28"/>
      <c r="C155" s="28"/>
      <c r="D155" s="28"/>
      <c r="E155" s="28"/>
      <c r="F155" s="28"/>
      <c r="G155" s="28"/>
      <c r="H155" s="28"/>
      <c r="I155" s="28"/>
      <c r="J155" s="28"/>
      <c r="K155" s="28"/>
      <c r="L155" s="28"/>
      <c r="M155" s="28"/>
    </row>
    <row r="156" ht="15.0" customHeight="true">
      <c r="A156" s="14"/>
      <c r="B156" s="27"/>
      <c r="C156" s="27"/>
      <c r="D156" s="27"/>
      <c r="E156" s="27"/>
      <c r="F156" s="27"/>
      <c r="G156" s="27"/>
      <c r="H156" s="27"/>
      <c r="I156" s="27"/>
      <c r="J156" s="27"/>
      <c r="K156" s="27"/>
      <c r="L156" s="27"/>
      <c r="M156" s="27"/>
    </row>
    <row r="157" ht="15.0" customHeight="true">
      <c r="A157" s="14"/>
      <c r="B157" s="28"/>
      <c r="C157" s="28"/>
      <c r="D157" s="28"/>
      <c r="E157" s="28"/>
      <c r="F157" s="28"/>
      <c r="G157" s="28"/>
      <c r="H157" s="28"/>
      <c r="I157" s="28"/>
      <c r="J157" s="28"/>
      <c r="K157" s="28"/>
      <c r="L157" s="28"/>
      <c r="M157" s="28"/>
    </row>
    <row r="158" ht="15.0" customHeight="true">
      <c r="A158" s="14"/>
      <c r="B158" s="27"/>
      <c r="C158" s="27"/>
      <c r="D158" s="27"/>
      <c r="E158" s="27"/>
      <c r="F158" s="27"/>
      <c r="G158" s="27"/>
      <c r="H158" s="27"/>
      <c r="I158" s="27"/>
      <c r="J158" s="27"/>
      <c r="K158" s="27"/>
      <c r="L158" s="27"/>
      <c r="M158" s="27"/>
    </row>
    <row r="159" ht="15.0" customHeight="true">
      <c r="A159" s="14"/>
      <c r="B159" s="28"/>
      <c r="C159" s="28"/>
      <c r="D159" s="28"/>
      <c r="E159" s="28"/>
      <c r="F159" s="28"/>
      <c r="G159" s="28"/>
      <c r="H159" s="28"/>
      <c r="I159" s="28"/>
      <c r="J159" s="28"/>
      <c r="K159" s="28"/>
      <c r="L159" s="28"/>
      <c r="M159" s="28"/>
    </row>
    <row r="160" ht="15.0" customHeight="true">
      <c r="A160" s="14"/>
      <c r="B160" s="27"/>
      <c r="C160" s="27"/>
      <c r="D160" s="27"/>
      <c r="E160" s="27"/>
      <c r="F160" s="27"/>
      <c r="G160" s="27"/>
      <c r="H160" s="27"/>
      <c r="I160" s="27"/>
      <c r="J160" s="27"/>
      <c r="K160" s="27"/>
      <c r="L160" s="27"/>
      <c r="M160" s="27"/>
    </row>
    <row r="161" ht="15.0" customHeight="true">
      <c r="A161" s="14"/>
      <c r="B161" s="28"/>
      <c r="C161" s="28"/>
      <c r="D161" s="28"/>
      <c r="E161" s="28"/>
      <c r="F161" s="28"/>
      <c r="G161" s="28"/>
      <c r="H161" s="28"/>
      <c r="I161" s="28"/>
      <c r="J161" s="28"/>
      <c r="K161" s="28"/>
      <c r="L161" s="28"/>
      <c r="M161" s="28"/>
    </row>
    <row r="162" ht="15.0" customHeight="true">
      <c r="A162" s="14"/>
      <c r="B162" s="27"/>
      <c r="C162" s="27"/>
      <c r="D162" s="27"/>
      <c r="E162" s="27"/>
      <c r="F162" s="27"/>
      <c r="G162" s="27"/>
      <c r="H162" s="27"/>
      <c r="I162" s="27"/>
      <c r="J162" s="27"/>
      <c r="K162" s="27"/>
      <c r="L162" s="27"/>
      <c r="M162" s="27"/>
    </row>
    <row r="163" ht="15.0" customHeight="true">
      <c r="A163" s="14"/>
      <c r="B163" s="28"/>
      <c r="C163" s="28"/>
      <c r="D163" s="28"/>
      <c r="E163" s="28"/>
      <c r="F163" s="28"/>
      <c r="G163" s="28"/>
      <c r="H163" s="28"/>
      <c r="I163" s="28"/>
      <c r="J163" s="28"/>
      <c r="K163" s="28"/>
      <c r="L163" s="28"/>
      <c r="M163" s="28"/>
    </row>
    <row r="164" ht="15.0" customHeight="true">
      <c r="A164" s="14"/>
      <c r="B164" s="27"/>
      <c r="C164" s="27"/>
      <c r="D164" s="27"/>
      <c r="E164" s="27"/>
      <c r="F164" s="27"/>
      <c r="G164" s="27"/>
      <c r="H164" s="27"/>
      <c r="I164" s="27"/>
      <c r="J164" s="27"/>
      <c r="K164" s="27"/>
      <c r="L164" s="27"/>
      <c r="M164" s="27"/>
    </row>
    <row r="165" ht="15.0" customHeight="true">
      <c r="A165" s="14"/>
      <c r="B165" s="28"/>
      <c r="C165" s="28"/>
      <c r="D165" s="28"/>
      <c r="E165" s="28"/>
      <c r="F165" s="28"/>
      <c r="G165" s="28"/>
      <c r="H165" s="28"/>
      <c r="I165" s="28"/>
      <c r="J165" s="28"/>
      <c r="K165" s="28"/>
      <c r="L165" s="28"/>
      <c r="M165" s="28"/>
    </row>
    <row r="166" ht="15.0" customHeight="true">
      <c r="A166" s="14"/>
      <c r="B166" s="27"/>
      <c r="C166" s="27"/>
      <c r="D166" s="27"/>
      <c r="E166" s="27"/>
      <c r="F166" s="27"/>
      <c r="G166" s="27"/>
      <c r="H166" s="27"/>
      <c r="I166" s="27"/>
      <c r="J166" s="27"/>
      <c r="K166" s="27"/>
      <c r="L166" s="27"/>
      <c r="M166" s="27"/>
    </row>
    <row r="167" ht="15.0" customHeight="true">
      <c r="A167" s="14"/>
      <c r="B167" s="28"/>
      <c r="C167" s="28"/>
      <c r="D167" s="28"/>
      <c r="E167" s="28"/>
      <c r="F167" s="28"/>
      <c r="G167" s="28"/>
      <c r="H167" s="28"/>
      <c r="I167" s="28"/>
      <c r="J167" s="28"/>
      <c r="K167" s="28"/>
      <c r="L167" s="28"/>
      <c r="M167" s="28"/>
    </row>
    <row r="168" ht="15.0" customHeight="true">
      <c r="A168" s="14"/>
      <c r="B168" s="27"/>
      <c r="C168" s="27"/>
      <c r="D168" s="27"/>
      <c r="E168" s="27"/>
      <c r="F168" s="27"/>
      <c r="G168" s="27"/>
      <c r="H168" s="27"/>
      <c r="I168" s="27"/>
      <c r="J168" s="27"/>
      <c r="K168" s="27"/>
      <c r="L168" s="27"/>
      <c r="M168" s="27"/>
    </row>
    <row r="169" ht="15.0" customHeight="true">
      <c r="A169" s="14"/>
      <c r="B169" s="28"/>
      <c r="C169" s="28"/>
      <c r="D169" s="28"/>
      <c r="E169" s="28"/>
      <c r="F169" s="28"/>
      <c r="G169" s="28"/>
      <c r="H169" s="28"/>
      <c r="I169" s="28"/>
      <c r="J169" s="28"/>
      <c r="K169" s="28"/>
      <c r="L169" s="28"/>
      <c r="M169" s="28"/>
    </row>
    <row r="170" ht="15.0" customHeight="true">
      <c r="A170" s="14"/>
      <c r="B170" s="27"/>
      <c r="C170" s="27"/>
      <c r="D170" s="27"/>
      <c r="E170" s="27"/>
      <c r="F170" s="27"/>
      <c r="G170" s="27"/>
      <c r="H170" s="27"/>
      <c r="I170" s="27"/>
      <c r="J170" s="27"/>
      <c r="K170" s="27"/>
      <c r="L170" s="27"/>
      <c r="M170" s="27"/>
    </row>
    <row r="171" ht="15.0" customHeight="true">
      <c r="A171" s="14"/>
      <c r="B171" s="28"/>
      <c r="C171" s="28"/>
      <c r="D171" s="28"/>
      <c r="E171" s="28"/>
      <c r="F171" s="28"/>
      <c r="G171" s="28"/>
      <c r="H171" s="28"/>
      <c r="I171" s="28"/>
      <c r="J171" s="28"/>
      <c r="K171" s="28"/>
      <c r="L171" s="28"/>
      <c r="M171" s="28"/>
    </row>
    <row r="172" ht="15.0" customHeight="true">
      <c r="A172" s="14"/>
      <c r="B172" s="27"/>
      <c r="C172" s="27"/>
      <c r="D172" s="27"/>
      <c r="E172" s="27"/>
      <c r="F172" s="27"/>
      <c r="G172" s="27"/>
      <c r="H172" s="27"/>
      <c r="I172" s="27"/>
      <c r="J172" s="27"/>
      <c r="K172" s="27"/>
      <c r="L172" s="27"/>
      <c r="M172" s="27"/>
    </row>
    <row r="173" ht="15.0" customHeight="true">
      <c r="A173" s="14"/>
      <c r="B173" s="28"/>
      <c r="C173" s="28"/>
      <c r="D173" s="28"/>
      <c r="E173" s="28"/>
      <c r="F173" s="28"/>
      <c r="G173" s="28"/>
      <c r="H173" s="28"/>
      <c r="I173" s="28"/>
      <c r="J173" s="28"/>
      <c r="K173" s="28"/>
      <c r="L173" s="28"/>
      <c r="M173" s="28"/>
    </row>
    <row r="174" ht="15.0" customHeight="true">
      <c r="A174" s="14"/>
      <c r="B174" s="27"/>
      <c r="C174" s="27"/>
      <c r="D174" s="27"/>
      <c r="E174" s="27"/>
      <c r="F174" s="27"/>
      <c r="G174" s="27"/>
      <c r="H174" s="27"/>
      <c r="I174" s="27"/>
      <c r="J174" s="27"/>
      <c r="K174" s="27"/>
      <c r="L174" s="27"/>
      <c r="M174" s="27"/>
    </row>
    <row r="175" ht="15.0" customHeight="true">
      <c r="A175" s="14"/>
      <c r="B175" s="28"/>
      <c r="C175" s="28"/>
      <c r="D175" s="28"/>
      <c r="E175" s="28"/>
      <c r="F175" s="28"/>
      <c r="G175" s="28"/>
      <c r="H175" s="28"/>
      <c r="I175" s="28"/>
      <c r="J175" s="28"/>
      <c r="K175" s="28"/>
      <c r="L175" s="28"/>
      <c r="M175" s="28"/>
    </row>
    <row r="176" ht="15.0" customHeight="true">
      <c r="A176" s="14"/>
      <c r="B176" s="27"/>
      <c r="C176" s="27"/>
      <c r="D176" s="27"/>
      <c r="E176" s="27"/>
      <c r="F176" s="27"/>
      <c r="G176" s="27"/>
      <c r="H176" s="27"/>
      <c r="I176" s="27"/>
      <c r="J176" s="27"/>
      <c r="K176" s="27"/>
      <c r="L176" s="27"/>
      <c r="M176" s="27"/>
    </row>
    <row r="177" ht="15.0" customHeight="true">
      <c r="A177" s="14"/>
      <c r="B177" s="28"/>
      <c r="C177" s="28"/>
      <c r="D177" s="28"/>
      <c r="E177" s="28"/>
      <c r="F177" s="28"/>
      <c r="G177" s="28"/>
      <c r="H177" s="28"/>
      <c r="I177" s="28"/>
      <c r="J177" s="28"/>
      <c r="K177" s="28"/>
      <c r="L177" s="28"/>
      <c r="M177" s="28"/>
    </row>
    <row r="178" ht="15.0" customHeight="true">
      <c r="A178" s="14"/>
      <c r="B178" s="27"/>
      <c r="C178" s="27"/>
      <c r="D178" s="27"/>
      <c r="E178" s="27"/>
      <c r="F178" s="27"/>
      <c r="G178" s="27"/>
      <c r="H178" s="27"/>
      <c r="I178" s="27"/>
      <c r="J178" s="27"/>
      <c r="K178" s="27"/>
      <c r="L178" s="27"/>
      <c r="M178" s="27"/>
    </row>
    <row r="179" ht="15.0" customHeight="true">
      <c r="A179" s="14"/>
      <c r="B179" s="28"/>
      <c r="C179" s="28"/>
      <c r="D179" s="28"/>
      <c r="E179" s="28"/>
      <c r="F179" s="28"/>
      <c r="G179" s="28"/>
      <c r="H179" s="28"/>
      <c r="I179" s="28"/>
      <c r="J179" s="28"/>
      <c r="K179" s="28"/>
      <c r="L179" s="28"/>
      <c r="M179" s="28"/>
    </row>
    <row r="180" ht="15.0" customHeight="true">
      <c r="A180" s="14"/>
      <c r="B180" s="27"/>
      <c r="C180" s="27"/>
      <c r="D180" s="27"/>
      <c r="E180" s="27"/>
      <c r="F180" s="27"/>
      <c r="G180" s="27"/>
      <c r="H180" s="27"/>
      <c r="I180" s="27"/>
      <c r="J180" s="27"/>
      <c r="K180" s="27"/>
      <c r="L180" s="27"/>
      <c r="M180" s="27"/>
    </row>
    <row r="181" ht="15.0" customHeight="true">
      <c r="A181" s="14"/>
      <c r="B181" s="28"/>
      <c r="C181" s="28"/>
      <c r="D181" s="28"/>
      <c r="E181" s="28"/>
      <c r="F181" s="28"/>
      <c r="G181" s="28"/>
      <c r="H181" s="28"/>
      <c r="I181" s="28"/>
      <c r="J181" s="28"/>
      <c r="K181" s="28"/>
      <c r="L181" s="28"/>
      <c r="M181" s="28"/>
    </row>
    <row r="182" ht="15.0" customHeight="true">
      <c r="A182" s="14"/>
      <c r="B182" s="27"/>
      <c r="C182" s="27"/>
      <c r="D182" s="27"/>
      <c r="E182" s="27"/>
      <c r="F182" s="27"/>
      <c r="G182" s="27"/>
      <c r="H182" s="27"/>
      <c r="I182" s="27"/>
      <c r="J182" s="27"/>
      <c r="K182" s="27"/>
      <c r="L182" s="27"/>
      <c r="M182" s="27"/>
    </row>
    <row r="183" ht="15.0" customHeight="true">
      <c r="A183" s="14"/>
      <c r="B183" s="28"/>
      <c r="C183" s="28"/>
      <c r="D183" s="28"/>
      <c r="E183" s="28"/>
      <c r="F183" s="28"/>
      <c r="G183" s="28"/>
      <c r="H183" s="28"/>
      <c r="I183" s="28"/>
      <c r="J183" s="28"/>
      <c r="K183" s="28"/>
      <c r="L183" s="28"/>
      <c r="M183" s="28"/>
    </row>
    <row r="184" ht="15.0" customHeight="true">
      <c r="A184" s="14"/>
      <c r="B184" s="27"/>
      <c r="C184" s="27"/>
      <c r="D184" s="27"/>
      <c r="E184" s="27"/>
      <c r="F184" s="27"/>
      <c r="G184" s="27"/>
      <c r="H184" s="27"/>
      <c r="I184" s="27"/>
      <c r="J184" s="27"/>
      <c r="K184" s="27"/>
      <c r="L184" s="27"/>
      <c r="M184" s="27"/>
    </row>
    <row r="185" ht="15.0" customHeight="true">
      <c r="A185" s="14"/>
      <c r="B185" s="28"/>
      <c r="C185" s="28"/>
      <c r="D185" s="28"/>
      <c r="E185" s="28"/>
      <c r="F185" s="28"/>
      <c r="G185" s="28"/>
      <c r="H185" s="28"/>
      <c r="I185" s="28"/>
      <c r="J185" s="28"/>
      <c r="K185" s="28"/>
      <c r="L185" s="28"/>
      <c r="M185" s="28"/>
    </row>
    <row r="186" ht="15.0" customHeight="true">
      <c r="A186" s="14"/>
      <c r="B186" s="27"/>
      <c r="C186" s="27"/>
      <c r="D186" s="27"/>
      <c r="E186" s="27"/>
      <c r="F186" s="27"/>
      <c r="G186" s="27"/>
      <c r="H186" s="27"/>
      <c r="I186" s="27"/>
      <c r="J186" s="27"/>
      <c r="K186" s="27"/>
      <c r="L186" s="27"/>
      <c r="M186" s="27"/>
    </row>
    <row r="187" ht="15.0" customHeight="true">
      <c r="A187" s="14"/>
      <c r="B187" s="28"/>
      <c r="C187" s="28"/>
      <c r="D187" s="28"/>
      <c r="E187" s="28"/>
      <c r="F187" s="28"/>
      <c r="G187" s="28"/>
      <c r="H187" s="28"/>
      <c r="I187" s="28"/>
      <c r="J187" s="28"/>
      <c r="K187" s="28"/>
      <c r="L187" s="28"/>
      <c r="M187" s="28"/>
    </row>
    <row r="188" ht="15.0" customHeight="true">
      <c r="A188" s="14"/>
      <c r="B188" s="27"/>
      <c r="C188" s="27"/>
      <c r="D188" s="27"/>
      <c r="E188" s="27"/>
      <c r="F188" s="27"/>
      <c r="G188" s="27"/>
      <c r="H188" s="27"/>
      <c r="I188" s="27"/>
      <c r="J188" s="27"/>
      <c r="K188" s="27"/>
      <c r="L188" s="27"/>
      <c r="M188" s="27"/>
    </row>
    <row r="189" ht="15.0" customHeight="true">
      <c r="A189" s="14"/>
      <c r="B189" s="28"/>
      <c r="C189" s="28"/>
      <c r="D189" s="28"/>
      <c r="E189" s="28"/>
      <c r="F189" s="28"/>
      <c r="G189" s="28"/>
      <c r="H189" s="28"/>
      <c r="I189" s="28"/>
      <c r="J189" s="28"/>
      <c r="K189" s="28"/>
      <c r="L189" s="28"/>
      <c r="M189" s="28"/>
    </row>
    <row r="190" ht="15.0" customHeight="true">
      <c r="A190" s="14"/>
      <c r="B190" s="27"/>
      <c r="C190" s="27"/>
      <c r="D190" s="27"/>
      <c r="E190" s="27"/>
      <c r="F190" s="27"/>
      <c r="G190" s="27"/>
      <c r="H190" s="27"/>
      <c r="I190" s="27"/>
      <c r="J190" s="27"/>
      <c r="K190" s="27"/>
      <c r="L190" s="27"/>
      <c r="M190" s="27"/>
    </row>
    <row r="191" ht="15.0" customHeight="true">
      <c r="A191" s="14"/>
      <c r="B191" s="28"/>
      <c r="C191" s="28"/>
      <c r="D191" s="28"/>
      <c r="E191" s="28"/>
      <c r="F191" s="28"/>
      <c r="G191" s="28"/>
      <c r="H191" s="28"/>
      <c r="I191" s="28"/>
      <c r="J191" s="28"/>
      <c r="K191" s="28"/>
      <c r="L191" s="28"/>
      <c r="M191" s="28"/>
    </row>
    <row r="192" ht="15.0" customHeight="true">
      <c r="A192" s="14"/>
      <c r="B192" s="27"/>
      <c r="C192" s="27"/>
      <c r="D192" s="27"/>
      <c r="E192" s="27"/>
      <c r="F192" s="27"/>
      <c r="G192" s="27"/>
      <c r="H192" s="27"/>
      <c r="I192" s="27"/>
      <c r="J192" s="27"/>
      <c r="K192" s="27"/>
      <c r="L192" s="27"/>
      <c r="M192" s="27"/>
    </row>
    <row r="193" ht="15.0" customHeight="true">
      <c r="A193" s="14"/>
      <c r="B193" s="28"/>
      <c r="C193" s="28"/>
      <c r="D193" s="28"/>
      <c r="E193" s="28"/>
      <c r="F193" s="28"/>
      <c r="G193" s="28"/>
      <c r="H193" s="28"/>
      <c r="I193" s="28"/>
      <c r="J193" s="28"/>
      <c r="K193" s="28"/>
      <c r="L193" s="28"/>
      <c r="M193" s="28"/>
    </row>
    <row r="194" ht="15.0" customHeight="true">
      <c r="A194" s="14"/>
      <c r="B194" s="27"/>
      <c r="C194" s="27"/>
      <c r="D194" s="27"/>
      <c r="E194" s="27"/>
      <c r="F194" s="27"/>
      <c r="G194" s="27"/>
      <c r="H194" s="27"/>
      <c r="I194" s="27"/>
      <c r="J194" s="27"/>
      <c r="K194" s="27"/>
      <c r="L194" s="27"/>
      <c r="M194" s="27"/>
    </row>
    <row r="195" ht="15.0" customHeight="true">
      <c r="A195" s="14"/>
      <c r="B195" s="28"/>
      <c r="C195" s="28"/>
      <c r="D195" s="28"/>
      <c r="E195" s="28"/>
      <c r="F195" s="28"/>
      <c r="G195" s="28"/>
      <c r="H195" s="28"/>
      <c r="I195" s="28"/>
      <c r="J195" s="28"/>
      <c r="K195" s="28"/>
      <c r="L195" s="28"/>
      <c r="M195" s="28"/>
    </row>
    <row r="196" ht="15.0" customHeight="true">
      <c r="A196" s="14"/>
      <c r="B196" s="27"/>
      <c r="C196" s="27"/>
      <c r="D196" s="27"/>
      <c r="E196" s="27"/>
      <c r="F196" s="27"/>
      <c r="G196" s="27"/>
      <c r="H196" s="27"/>
      <c r="I196" s="27"/>
      <c r="J196" s="27"/>
      <c r="K196" s="27"/>
      <c r="L196" s="27"/>
      <c r="M196" s="27"/>
    </row>
    <row r="197" ht="15.0" customHeight="true">
      <c r="A197" s="14"/>
      <c r="B197" s="28"/>
      <c r="C197" s="28"/>
      <c r="D197" s="28"/>
      <c r="E197" s="28"/>
      <c r="F197" s="28"/>
      <c r="G197" s="28"/>
      <c r="H197" s="28"/>
      <c r="I197" s="28"/>
      <c r="J197" s="28"/>
      <c r="K197" s="28"/>
      <c r="L197" s="28"/>
      <c r="M197" s="28"/>
    </row>
    <row r="198" ht="15.0" customHeight="true">
      <c r="A198" s="14"/>
      <c r="B198" s="27"/>
      <c r="C198" s="27"/>
      <c r="D198" s="27"/>
      <c r="E198" s="27"/>
      <c r="F198" s="27"/>
      <c r="G198" s="27"/>
      <c r="H198" s="27"/>
      <c r="I198" s="27"/>
      <c r="J198" s="27"/>
      <c r="K198" s="27"/>
      <c r="L198" s="27"/>
      <c r="M198" s="27"/>
    </row>
    <row r="199" ht="15.0" customHeight="true">
      <c r="A199" s="14"/>
      <c r="B199" s="28"/>
      <c r="C199" s="28"/>
      <c r="D199" s="28"/>
      <c r="E199" s="28"/>
      <c r="F199" s="28"/>
      <c r="G199" s="28"/>
      <c r="H199" s="28"/>
      <c r="I199" s="28"/>
      <c r="J199" s="28"/>
      <c r="K199" s="28"/>
      <c r="L199" s="28"/>
      <c r="M199" s="28"/>
    </row>
    <row r="200" ht="15.0" customHeight="true">
      <c r="A200" s="14"/>
      <c r="B200" s="27"/>
      <c r="C200" s="27"/>
      <c r="D200" s="27"/>
      <c r="E200" s="27"/>
      <c r="F200" s="27"/>
      <c r="G200" s="27"/>
      <c r="H200" s="27"/>
      <c r="I200" s="27"/>
      <c r="J200" s="27"/>
      <c r="K200" s="27"/>
      <c r="L200" s="27"/>
      <c r="M200" s="27"/>
    </row>
    <row r="201" ht="15.0" customHeight="true">
      <c r="A201" s="14"/>
      <c r="B201" s="28"/>
      <c r="C201" s="28"/>
      <c r="D201" s="28"/>
      <c r="E201" s="28"/>
      <c r="F201" s="28"/>
      <c r="G201" s="28"/>
      <c r="H201" s="28"/>
      <c r="I201" s="28"/>
      <c r="J201" s="28"/>
      <c r="K201" s="28"/>
      <c r="L201" s="28"/>
      <c r="M201" s="28"/>
    </row>
    <row r="202" ht="15.0" customHeight="true">
      <c r="A202" s="14"/>
      <c r="B202" s="27"/>
      <c r="C202" s="27"/>
      <c r="D202" s="27"/>
      <c r="E202" s="27"/>
      <c r="F202" s="27"/>
      <c r="G202" s="27"/>
      <c r="H202" s="27"/>
      <c r="I202" s="27"/>
      <c r="J202" s="27"/>
      <c r="K202" s="27"/>
      <c r="L202" s="27"/>
      <c r="M202" s="27"/>
    </row>
    <row r="203" ht="15.0" customHeight="true">
      <c r="A203" s="14"/>
      <c r="B203" s="28"/>
      <c r="C203" s="28"/>
      <c r="D203" s="28"/>
      <c r="E203" s="28"/>
      <c r="F203" s="28"/>
      <c r="G203" s="28"/>
      <c r="H203" s="28"/>
      <c r="I203" s="28"/>
      <c r="J203" s="28"/>
      <c r="K203" s="28"/>
      <c r="L203" s="28"/>
      <c r="M203" s="28"/>
    </row>
    <row r="204" ht="15.0" customHeight="true">
      <c r="A204" s="14"/>
      <c r="B204" s="27"/>
      <c r="C204" s="27"/>
      <c r="D204" s="27"/>
      <c r="E204" s="27"/>
      <c r="F204" s="27"/>
      <c r="G204" s="27"/>
      <c r="H204" s="27"/>
      <c r="I204" s="27"/>
      <c r="J204" s="27"/>
      <c r="K204" s="27"/>
      <c r="L204" s="27"/>
      <c r="M204" s="27"/>
    </row>
    <row r="205" ht="15.0" customHeight="true">
      <c r="A205" s="14"/>
      <c r="B205" s="28"/>
      <c r="C205" s="28"/>
      <c r="D205" s="28"/>
      <c r="E205" s="28"/>
      <c r="F205" s="28"/>
      <c r="G205" s="28"/>
      <c r="H205" s="28"/>
      <c r="I205" s="28"/>
      <c r="J205" s="28"/>
      <c r="K205" s="28"/>
      <c r="L205" s="28"/>
      <c r="M205" s="28"/>
    </row>
    <row r="206" ht="15.0" customHeight="true">
      <c r="A206" s="14"/>
      <c r="B206" s="27"/>
      <c r="C206" s="27"/>
      <c r="D206" s="27"/>
      <c r="E206" s="27"/>
      <c r="F206" s="27"/>
      <c r="G206" s="27"/>
      <c r="H206" s="27"/>
      <c r="I206" s="27"/>
      <c r="J206" s="27"/>
      <c r="K206" s="27"/>
      <c r="L206" s="27"/>
      <c r="M206" s="27"/>
    </row>
    <row r="207" ht="15.0" customHeight="true">
      <c r="A207" s="14"/>
      <c r="B207" s="28"/>
      <c r="C207" s="28"/>
      <c r="D207" s="28"/>
      <c r="E207" s="28"/>
      <c r="F207" s="28"/>
      <c r="G207" s="28"/>
      <c r="H207" s="28"/>
      <c r="I207" s="28"/>
      <c r="J207" s="28"/>
      <c r="K207" s="28"/>
      <c r="L207" s="28"/>
      <c r="M207" s="28"/>
    </row>
    <row r="208" ht="15.0" customHeight="true">
      <c r="A208" s="14"/>
      <c r="B208" s="27"/>
      <c r="C208" s="27"/>
      <c r="D208" s="27"/>
      <c r="E208" s="27"/>
      <c r="F208" s="27"/>
      <c r="G208" s="27"/>
      <c r="H208" s="27"/>
      <c r="I208" s="27"/>
      <c r="J208" s="27"/>
      <c r="K208" s="27"/>
      <c r="L208" s="27"/>
      <c r="M208" s="27"/>
    </row>
    <row r="209" ht="15.0" customHeight="true">
      <c r="A209" s="14"/>
      <c r="B209" s="28"/>
      <c r="C209" s="28"/>
      <c r="D209" s="28"/>
      <c r="E209" s="28"/>
      <c r="F209" s="28"/>
      <c r="G209" s="28"/>
      <c r="H209" s="28"/>
      <c r="I209" s="28"/>
      <c r="J209" s="28"/>
      <c r="K209" s="28"/>
      <c r="L209" s="28"/>
      <c r="M209" s="28"/>
    </row>
    <row r="210" ht="15.0" customHeight="true">
      <c r="A210" s="14"/>
      <c r="B210" s="27"/>
      <c r="C210" s="27"/>
      <c r="D210" s="27"/>
      <c r="E210" s="27"/>
      <c r="F210" s="27"/>
      <c r="G210" s="27"/>
      <c r="H210" s="27"/>
      <c r="I210" s="27"/>
      <c r="J210" s="27"/>
      <c r="K210" s="27"/>
      <c r="L210" s="27"/>
      <c r="M210" s="27"/>
    </row>
    <row r="211" ht="15.0" customHeight="true">
      <c r="A211" s="14"/>
      <c r="B211" s="28"/>
      <c r="C211" s="28"/>
      <c r="D211" s="28"/>
      <c r="E211" s="28"/>
      <c r="F211" s="28"/>
      <c r="G211" s="28"/>
      <c r="H211" s="28"/>
      <c r="I211" s="28"/>
      <c r="J211" s="28"/>
      <c r="K211" s="28"/>
      <c r="L211" s="28"/>
      <c r="M211" s="28"/>
    </row>
    <row r="212" ht="15.0" customHeight="true">
      <c r="A212" s="14"/>
      <c r="B212" s="27"/>
      <c r="C212" s="27"/>
      <c r="D212" s="27"/>
      <c r="E212" s="27"/>
      <c r="F212" s="27"/>
      <c r="G212" s="27"/>
      <c r="H212" s="27"/>
      <c r="I212" s="27"/>
      <c r="J212" s="27"/>
      <c r="K212" s="27"/>
      <c r="L212" s="27"/>
      <c r="M212" s="27"/>
    </row>
    <row r="213" ht="15.0" customHeight="true">
      <c r="A213" s="14"/>
      <c r="B213" s="28"/>
      <c r="C213" s="28"/>
      <c r="D213" s="28"/>
      <c r="E213" s="28"/>
      <c r="F213" s="28"/>
      <c r="G213" s="28"/>
      <c r="H213" s="28"/>
      <c r="I213" s="28"/>
      <c r="J213" s="28"/>
      <c r="K213" s="28"/>
      <c r="L213" s="28"/>
      <c r="M213" s="28"/>
    </row>
    <row r="214" ht="15.0" customHeight="true">
      <c r="A214" s="14"/>
      <c r="B214" s="27"/>
      <c r="C214" s="27"/>
      <c r="D214" s="27"/>
      <c r="E214" s="27"/>
      <c r="F214" s="27"/>
      <c r="G214" s="27"/>
      <c r="H214" s="27"/>
      <c r="I214" s="27"/>
      <c r="J214" s="27"/>
      <c r="K214" s="27"/>
      <c r="L214" s="27"/>
      <c r="M214" s="27"/>
    </row>
    <row r="215" ht="15.0" customHeight="true">
      <c r="A215" s="14"/>
      <c r="B215" s="28"/>
      <c r="C215" s="28"/>
      <c r="D215" s="28"/>
      <c r="E215" s="28"/>
      <c r="F215" s="28"/>
      <c r="G215" s="28"/>
      <c r="H215" s="28"/>
      <c r="I215" s="28"/>
      <c r="J215" s="28"/>
      <c r="K215" s="28"/>
      <c r="L215" s="28"/>
      <c r="M215" s="28"/>
    </row>
    <row r="216" ht="15.0" customHeight="true">
      <c r="A216" s="14"/>
      <c r="B216" s="27"/>
      <c r="C216" s="27"/>
      <c r="D216" s="27"/>
      <c r="E216" s="27"/>
      <c r="F216" s="27"/>
      <c r="G216" s="27"/>
      <c r="H216" s="27"/>
      <c r="I216" s="27"/>
      <c r="J216" s="27"/>
      <c r="K216" s="27"/>
      <c r="L216" s="27"/>
      <c r="M216" s="27"/>
    </row>
    <row r="217" ht="15.0" customHeight="true">
      <c r="A217" s="14"/>
      <c r="B217" s="28"/>
      <c r="C217" s="28"/>
      <c r="D217" s="28"/>
      <c r="E217" s="28"/>
      <c r="F217" s="28"/>
      <c r="G217" s="28"/>
      <c r="H217" s="28"/>
      <c r="I217" s="28"/>
      <c r="J217" s="28"/>
      <c r="K217" s="28"/>
      <c r="L217" s="28"/>
      <c r="M217" s="28"/>
    </row>
    <row r="218" ht="15.0" customHeight="true">
      <c r="A218" s="14"/>
      <c r="B218" s="27"/>
      <c r="C218" s="27"/>
      <c r="D218" s="27"/>
      <c r="E218" s="27"/>
      <c r="F218" s="27"/>
      <c r="G218" s="27"/>
      <c r="H218" s="27"/>
      <c r="I218" s="27"/>
      <c r="J218" s="27"/>
      <c r="K218" s="27"/>
      <c r="L218" s="27"/>
      <c r="M218" s="27"/>
    </row>
    <row r="219" ht="15.0" customHeight="true">
      <c r="A219" s="14"/>
      <c r="B219" s="28"/>
      <c r="C219" s="28"/>
      <c r="D219" s="28"/>
      <c r="E219" s="28"/>
      <c r="F219" s="28"/>
      <c r="G219" s="28"/>
      <c r="H219" s="28"/>
      <c r="I219" s="28"/>
      <c r="J219" s="28"/>
      <c r="K219" s="28"/>
      <c r="L219" s="28"/>
      <c r="M219" s="28"/>
    </row>
    <row r="220" ht="15.0" customHeight="true">
      <c r="A220" s="14"/>
      <c r="B220" s="27"/>
      <c r="C220" s="27"/>
      <c r="D220" s="27"/>
      <c r="E220" s="27"/>
      <c r="F220" s="27"/>
      <c r="G220" s="27"/>
      <c r="H220" s="27"/>
      <c r="I220" s="27"/>
      <c r="J220" s="27"/>
      <c r="K220" s="27"/>
      <c r="L220" s="27"/>
      <c r="M220" s="27"/>
    </row>
    <row r="221" ht="15.0" customHeight="true">
      <c r="A221" s="14"/>
      <c r="B221" s="28"/>
      <c r="C221" s="28"/>
      <c r="D221" s="28"/>
      <c r="E221" s="28"/>
      <c r="F221" s="28"/>
      <c r="G221" s="28"/>
      <c r="H221" s="28"/>
      <c r="I221" s="28"/>
      <c r="J221" s="28"/>
      <c r="K221" s="28"/>
      <c r="L221" s="28"/>
      <c r="M221" s="28"/>
    </row>
    <row r="222" ht="15.0" customHeight="true">
      <c r="A222" s="14"/>
      <c r="B222" s="27"/>
      <c r="C222" s="27"/>
      <c r="D222" s="27"/>
      <c r="E222" s="27"/>
      <c r="F222" s="27"/>
      <c r="G222" s="27"/>
      <c r="H222" s="27"/>
      <c r="I222" s="27"/>
      <c r="J222" s="27"/>
      <c r="K222" s="27"/>
      <c r="L222" s="27"/>
      <c r="M222" s="27"/>
    </row>
    <row r="223" ht="15.0" customHeight="true">
      <c r="A223" s="14"/>
      <c r="B223" s="28"/>
      <c r="C223" s="28"/>
      <c r="D223" s="28"/>
      <c r="E223" s="28"/>
      <c r="F223" s="28"/>
      <c r="G223" s="28"/>
      <c r="H223" s="28"/>
      <c r="I223" s="28"/>
      <c r="J223" s="28"/>
      <c r="K223" s="28"/>
      <c r="L223" s="28"/>
      <c r="M223" s="28"/>
    </row>
    <row r="224" ht="15.0" customHeight="true">
      <c r="A224" s="14"/>
      <c r="B224" s="27"/>
      <c r="C224" s="27"/>
      <c r="D224" s="27"/>
      <c r="E224" s="27"/>
      <c r="F224" s="27"/>
      <c r="G224" s="27"/>
      <c r="H224" s="27"/>
      <c r="I224" s="27"/>
      <c r="J224" s="27"/>
      <c r="K224" s="27"/>
      <c r="L224" s="27"/>
      <c r="M224" s="27"/>
    </row>
    <row r="225" ht="15.0" customHeight="true">
      <c r="A225" s="14"/>
      <c r="B225" s="28"/>
      <c r="C225" s="28"/>
      <c r="D225" s="28"/>
      <c r="E225" s="28"/>
      <c r="F225" s="28"/>
      <c r="G225" s="28"/>
      <c r="H225" s="28"/>
      <c r="I225" s="28"/>
      <c r="J225" s="28"/>
      <c r="K225" s="28"/>
      <c r="L225" s="28"/>
      <c r="M225" s="28"/>
    </row>
    <row r="226" ht="15.0" customHeight="true">
      <c r="A226" s="14"/>
      <c r="B226" s="27"/>
      <c r="C226" s="27"/>
      <c r="D226" s="27"/>
      <c r="E226" s="27"/>
      <c r="F226" s="27"/>
      <c r="G226" s="27"/>
      <c r="H226" s="27"/>
      <c r="I226" s="27"/>
      <c r="J226" s="27"/>
      <c r="K226" s="27"/>
      <c r="L226" s="27"/>
      <c r="M226" s="27"/>
    </row>
    <row r="227" ht="15.0" customHeight="true">
      <c r="A227" s="14"/>
      <c r="B227" s="28"/>
      <c r="C227" s="28"/>
      <c r="D227" s="28"/>
      <c r="E227" s="28"/>
      <c r="F227" s="28"/>
      <c r="G227" s="28"/>
      <c r="H227" s="28"/>
      <c r="I227" s="28"/>
      <c r="J227" s="28"/>
      <c r="K227" s="28"/>
      <c r="L227" s="28"/>
      <c r="M227" s="28"/>
    </row>
    <row r="228" ht="15.0" customHeight="true">
      <c r="A228" s="14"/>
      <c r="B228" s="27"/>
      <c r="C228" s="27"/>
      <c r="D228" s="27"/>
      <c r="E228" s="27"/>
      <c r="F228" s="27"/>
      <c r="G228" s="27"/>
      <c r="H228" s="27"/>
      <c r="I228" s="27"/>
      <c r="J228" s="27"/>
      <c r="K228" s="27"/>
      <c r="L228" s="27"/>
      <c r="M228" s="27"/>
    </row>
    <row r="229" ht="15.0" customHeight="true">
      <c r="A229" s="14"/>
      <c r="B229" s="28"/>
      <c r="C229" s="28"/>
      <c r="D229" s="28"/>
      <c r="E229" s="28"/>
      <c r="F229" s="28"/>
      <c r="G229" s="28"/>
      <c r="H229" s="28"/>
      <c r="I229" s="28"/>
      <c r="J229" s="28"/>
      <c r="K229" s="28"/>
      <c r="L229" s="28"/>
      <c r="M229" s="28"/>
    </row>
    <row r="230" ht="15.0" customHeight="true">
      <c r="A230" s="14"/>
      <c r="B230" s="27"/>
      <c r="C230" s="27"/>
      <c r="D230" s="27"/>
      <c r="E230" s="27"/>
      <c r="F230" s="27"/>
      <c r="G230" s="27"/>
      <c r="H230" s="27"/>
      <c r="I230" s="27"/>
      <c r="J230" s="27"/>
      <c r="K230" s="27"/>
      <c r="L230" s="27"/>
      <c r="M230" s="27"/>
    </row>
    <row r="231" ht="15.0" customHeight="true">
      <c r="A231" s="14"/>
      <c r="B231" s="28"/>
      <c r="C231" s="28"/>
      <c r="D231" s="28"/>
      <c r="E231" s="28"/>
      <c r="F231" s="28"/>
      <c r="G231" s="28"/>
      <c r="H231" s="28"/>
      <c r="I231" s="28"/>
      <c r="J231" s="28"/>
      <c r="K231" s="28"/>
      <c r="L231" s="28"/>
      <c r="M231" s="28"/>
    </row>
    <row r="232" ht="15.0" customHeight="true">
      <c r="A232" s="14"/>
      <c r="B232" s="27"/>
      <c r="C232" s="27"/>
      <c r="D232" s="27"/>
      <c r="E232" s="27"/>
      <c r="F232" s="27"/>
      <c r="G232" s="27"/>
      <c r="H232" s="27"/>
      <c r="I232" s="27"/>
      <c r="J232" s="27"/>
      <c r="K232" s="27"/>
      <c r="L232" s="27"/>
      <c r="M232" s="27"/>
    </row>
    <row r="233" ht="15.0" customHeight="true">
      <c r="A233" s="14"/>
      <c r="B233" s="28"/>
      <c r="C233" s="28"/>
      <c r="D233" s="28"/>
      <c r="E233" s="28"/>
      <c r="F233" s="28"/>
      <c r="G233" s="28"/>
      <c r="H233" s="28"/>
      <c r="I233" s="28"/>
      <c r="J233" s="28"/>
      <c r="K233" s="28"/>
      <c r="L233" s="28"/>
      <c r="M233" s="28"/>
    </row>
    <row r="234" ht="15.0" customHeight="true">
      <c r="A234" s="14"/>
      <c r="B234" s="27"/>
      <c r="C234" s="27"/>
      <c r="D234" s="27"/>
      <c r="E234" s="27"/>
      <c r="F234" s="27"/>
      <c r="G234" s="27"/>
      <c r="H234" s="27"/>
      <c r="I234" s="27"/>
      <c r="J234" s="27"/>
      <c r="K234" s="27"/>
      <c r="L234" s="27"/>
      <c r="M234" s="27"/>
    </row>
    <row r="235" ht="15.0" customHeight="true">
      <c r="A235" s="14"/>
      <c r="B235" s="28"/>
      <c r="C235" s="28"/>
      <c r="D235" s="28"/>
      <c r="E235" s="28"/>
      <c r="F235" s="28"/>
      <c r="G235" s="28"/>
      <c r="H235" s="28"/>
      <c r="I235" s="28"/>
      <c r="J235" s="28"/>
      <c r="K235" s="28"/>
      <c r="L235" s="28"/>
      <c r="M235" s="28"/>
    </row>
    <row r="236" ht="15.0" customHeight="true">
      <c r="A236" s="14"/>
      <c r="B236" s="27"/>
      <c r="C236" s="27"/>
      <c r="D236" s="27"/>
      <c r="E236" s="27"/>
      <c r="F236" s="27"/>
      <c r="G236" s="27"/>
      <c r="H236" s="27"/>
      <c r="I236" s="27"/>
      <c r="J236" s="27"/>
      <c r="K236" s="27"/>
      <c r="L236" s="27"/>
      <c r="M236" s="27"/>
    </row>
    <row r="237" ht="15.0" customHeight="true">
      <c r="A237" s="14"/>
      <c r="B237" s="28"/>
      <c r="C237" s="28"/>
      <c r="D237" s="28"/>
      <c r="E237" s="28"/>
      <c r="F237" s="28"/>
      <c r="G237" s="28"/>
      <c r="H237" s="28"/>
      <c r="I237" s="28"/>
      <c r="J237" s="28"/>
      <c r="K237" s="28"/>
      <c r="L237" s="28"/>
      <c r="M237" s="28"/>
    </row>
    <row r="238" ht="15.0" customHeight="true">
      <c r="A238" s="14"/>
      <c r="B238" s="27"/>
      <c r="C238" s="27"/>
      <c r="D238" s="27"/>
      <c r="E238" s="27"/>
      <c r="F238" s="27"/>
      <c r="G238" s="27"/>
      <c r="H238" s="27"/>
      <c r="I238" s="27"/>
      <c r="J238" s="27"/>
      <c r="K238" s="27"/>
      <c r="L238" s="27"/>
      <c r="M238" s="27"/>
    </row>
    <row r="239" ht="15.0" customHeight="true">
      <c r="A239" s="14"/>
      <c r="B239" s="28"/>
      <c r="C239" s="28"/>
      <c r="D239" s="28"/>
      <c r="E239" s="28"/>
      <c r="F239" s="28"/>
      <c r="G239" s="28"/>
      <c r="H239" s="28"/>
      <c r="I239" s="28"/>
      <c r="J239" s="28"/>
      <c r="K239" s="28"/>
      <c r="L239" s="28"/>
      <c r="M239" s="28"/>
    </row>
    <row r="240" ht="15.0" customHeight="true">
      <c r="A240" s="14"/>
      <c r="B240" s="27"/>
      <c r="C240" s="27"/>
      <c r="D240" s="27"/>
      <c r="E240" s="27"/>
      <c r="F240" s="27"/>
      <c r="G240" s="27"/>
      <c r="H240" s="27"/>
      <c r="I240" s="27"/>
      <c r="J240" s="27"/>
      <c r="K240" s="27"/>
      <c r="L240" s="27"/>
      <c r="M240" s="27"/>
    </row>
    <row r="241" ht="15.0" customHeight="true">
      <c r="A241" s="14"/>
      <c r="B241" s="28"/>
      <c r="C241" s="28"/>
      <c r="D241" s="28"/>
      <c r="E241" s="28"/>
      <c r="F241" s="28"/>
      <c r="G241" s="28"/>
      <c r="H241" s="28"/>
      <c r="I241" s="28"/>
      <c r="J241" s="28"/>
      <c r="K241" s="28"/>
      <c r="L241" s="28"/>
      <c r="M241" s="28"/>
    </row>
    <row r="242" ht="15.0" customHeight="true">
      <c r="A242" s="14"/>
      <c r="B242" s="27"/>
      <c r="C242" s="27"/>
      <c r="D242" s="27"/>
      <c r="E242" s="27"/>
      <c r="F242" s="27"/>
      <c r="G242" s="27"/>
      <c r="H242" s="27"/>
      <c r="I242" s="27"/>
      <c r="J242" s="27"/>
      <c r="K242" s="27"/>
      <c r="L242" s="27"/>
      <c r="M242" s="27"/>
    </row>
    <row r="243" ht="15.0" customHeight="true">
      <c r="A243" s="14"/>
      <c r="B243" s="28"/>
      <c r="C243" s="28"/>
      <c r="D243" s="28"/>
      <c r="E243" s="28"/>
      <c r="F243" s="28"/>
      <c r="G243" s="28"/>
      <c r="H243" s="28"/>
      <c r="I243" s="28"/>
      <c r="J243" s="28"/>
      <c r="K243" s="28"/>
      <c r="L243" s="28"/>
      <c r="M243" s="28"/>
    </row>
    <row r="244" ht="15.0" customHeight="true">
      <c r="A244" s="14"/>
      <c r="B244" s="27"/>
      <c r="C244" s="27"/>
      <c r="D244" s="27"/>
      <c r="E244" s="27"/>
      <c r="F244" s="27"/>
      <c r="G244" s="27"/>
      <c r="H244" s="27"/>
      <c r="I244" s="27"/>
      <c r="J244" s="27"/>
      <c r="K244" s="27"/>
      <c r="L244" s="27"/>
      <c r="M244" s="27"/>
    </row>
    <row r="245" ht="15.0" customHeight="true">
      <c r="A245" s="14"/>
      <c r="B245" s="28"/>
      <c r="C245" s="28"/>
      <c r="D245" s="28"/>
      <c r="E245" s="28"/>
      <c r="F245" s="28"/>
      <c r="G245" s="28"/>
      <c r="H245" s="28"/>
      <c r="I245" s="28"/>
      <c r="J245" s="28"/>
      <c r="K245" s="28"/>
      <c r="L245" s="28"/>
      <c r="M245" s="28"/>
    </row>
    <row r="246" ht="15.0" customHeight="true">
      <c r="A246" s="14"/>
      <c r="B246" s="27"/>
      <c r="C246" s="27"/>
      <c r="D246" s="27"/>
      <c r="E246" s="27"/>
      <c r="F246" s="27"/>
      <c r="G246" s="27"/>
      <c r="H246" s="27"/>
      <c r="I246" s="27"/>
      <c r="J246" s="27"/>
      <c r="K246" s="27"/>
      <c r="L246" s="27"/>
      <c r="M246" s="27"/>
    </row>
    <row r="247" ht="15.0" customHeight="true">
      <c r="A247" s="14"/>
      <c r="B247" s="28"/>
      <c r="C247" s="28"/>
      <c r="D247" s="28"/>
      <c r="E247" s="28"/>
      <c r="F247" s="28"/>
      <c r="G247" s="28"/>
      <c r="H247" s="28"/>
      <c r="I247" s="28"/>
      <c r="J247" s="28"/>
      <c r="K247" s="28"/>
      <c r="L247" s="28"/>
      <c r="M247" s="28"/>
    </row>
    <row r="248" ht="15.0" customHeight="true">
      <c r="A248" s="14"/>
      <c r="B248" s="27"/>
      <c r="C248" s="27"/>
      <c r="D248" s="27"/>
      <c r="E248" s="27"/>
      <c r="F248" s="27"/>
      <c r="G248" s="27"/>
      <c r="H248" s="27"/>
      <c r="I248" s="27"/>
      <c r="J248" s="27"/>
      <c r="K248" s="27"/>
      <c r="L248" s="27"/>
      <c r="M248" s="27"/>
    </row>
    <row r="249" ht="15.0" customHeight="true">
      <c r="A249" s="14"/>
      <c r="B249" s="28"/>
      <c r="C249" s="28"/>
      <c r="D249" s="28"/>
      <c r="E249" s="28"/>
      <c r="F249" s="28"/>
      <c r="G249" s="28"/>
      <c r="H249" s="28"/>
      <c r="I249" s="28"/>
      <c r="J249" s="28"/>
      <c r="K249" s="28"/>
      <c r="L249" s="28"/>
      <c r="M249" s="28"/>
    </row>
    <row r="250" ht="15.0" customHeight="true">
      <c r="A250" s="14"/>
      <c r="B250" s="27"/>
      <c r="C250" s="27"/>
      <c r="D250" s="27"/>
      <c r="E250" s="27"/>
      <c r="F250" s="27"/>
      <c r="G250" s="27"/>
      <c r="H250" s="27"/>
      <c r="I250" s="27"/>
      <c r="J250" s="27"/>
      <c r="K250" s="27"/>
      <c r="L250" s="27"/>
      <c r="M250" s="27"/>
    </row>
    <row r="251" ht="15.0" customHeight="true">
      <c r="A251" s="14"/>
      <c r="B251" s="28"/>
      <c r="C251" s="28"/>
      <c r="D251" s="28"/>
      <c r="E251" s="28"/>
      <c r="F251" s="28"/>
      <c r="G251" s="28"/>
      <c r="H251" s="28"/>
      <c r="I251" s="28"/>
      <c r="J251" s="28"/>
      <c r="K251" s="28"/>
      <c r="L251" s="28"/>
      <c r="M251" s="28"/>
    </row>
    <row r="252" ht="15.0" customHeight="true">
      <c r="A252" s="14"/>
      <c r="B252" s="27"/>
      <c r="C252" s="27"/>
      <c r="D252" s="27"/>
      <c r="E252" s="27"/>
      <c r="F252" s="27"/>
      <c r="G252" s="27"/>
      <c r="H252" s="27"/>
      <c r="I252" s="27"/>
      <c r="J252" s="27"/>
      <c r="K252" s="27"/>
      <c r="L252" s="27"/>
      <c r="M252" s="27"/>
    </row>
    <row r="253" ht="15.0" customHeight="true">
      <c r="A253" s="14"/>
      <c r="B253" s="28"/>
      <c r="C253" s="28"/>
      <c r="D253" s="28"/>
      <c r="E253" s="28"/>
      <c r="F253" s="28"/>
      <c r="G253" s="28"/>
      <c r="H253" s="28"/>
      <c r="I253" s="28"/>
      <c r="J253" s="28"/>
      <c r="K253" s="28"/>
      <c r="L253" s="28"/>
      <c r="M253" s="28"/>
    </row>
    <row r="254" ht="15.0" customHeight="true">
      <c r="A254" s="14"/>
      <c r="B254" s="27"/>
      <c r="C254" s="27"/>
      <c r="D254" s="27"/>
      <c r="E254" s="27"/>
      <c r="F254" s="27"/>
      <c r="G254" s="27"/>
      <c r="H254" s="27"/>
      <c r="I254" s="27"/>
      <c r="J254" s="27"/>
      <c r="K254" s="27"/>
      <c r="L254" s="27"/>
      <c r="M254" s="27"/>
    </row>
    <row r="255" ht="15.0" customHeight="true">
      <c r="A255" s="14"/>
      <c r="B255" s="28"/>
      <c r="C255" s="28"/>
      <c r="D255" s="28"/>
      <c r="E255" s="28"/>
      <c r="F255" s="28"/>
      <c r="G255" s="28"/>
      <c r="H255" s="28"/>
      <c r="I255" s="28"/>
      <c r="J255" s="28"/>
      <c r="K255" s="28"/>
      <c r="L255" s="28"/>
      <c r="M255" s="28"/>
    </row>
    <row r="256" ht="15.0" customHeight="true">
      <c r="A256" s="14"/>
      <c r="B256" s="27"/>
      <c r="C256" s="27"/>
      <c r="D256" s="27"/>
      <c r="E256" s="27"/>
      <c r="F256" s="27"/>
      <c r="G256" s="27"/>
      <c r="H256" s="27"/>
      <c r="I256" s="27"/>
      <c r="J256" s="27"/>
      <c r="K256" s="27"/>
      <c r="L256" s="27"/>
      <c r="M256" s="27"/>
    </row>
    <row r="257" ht="15.0" customHeight="true">
      <c r="A257" s="14"/>
      <c r="B257" s="28"/>
      <c r="C257" s="28"/>
      <c r="D257" s="28"/>
      <c r="E257" s="28"/>
      <c r="F257" s="28"/>
      <c r="G257" s="28"/>
      <c r="H257" s="28"/>
      <c r="I257" s="28"/>
      <c r="J257" s="28"/>
      <c r="K257" s="28"/>
      <c r="L257" s="28"/>
      <c r="M257" s="28"/>
    </row>
    <row r="258" ht="15.0" customHeight="true">
      <c r="A258" s="14"/>
      <c r="B258" s="27"/>
      <c r="C258" s="27"/>
      <c r="D258" s="27"/>
      <c r="E258" s="27"/>
      <c r="F258" s="27"/>
      <c r="G258" s="27"/>
      <c r="H258" s="27"/>
      <c r="I258" s="27"/>
      <c r="J258" s="27"/>
      <c r="K258" s="27"/>
      <c r="L258" s="27"/>
      <c r="M258" s="27"/>
    </row>
    <row r="259" ht="15.0" customHeight="true">
      <c r="A259" s="14"/>
      <c r="B259" s="28"/>
      <c r="C259" s="28"/>
      <c r="D259" s="28"/>
      <c r="E259" s="28"/>
      <c r="F259" s="28"/>
      <c r="G259" s="28"/>
      <c r="H259" s="28"/>
      <c r="I259" s="28"/>
      <c r="J259" s="28"/>
      <c r="K259" s="28"/>
      <c r="L259" s="28"/>
      <c r="M259" s="28"/>
    </row>
    <row r="260" ht="15.0" customHeight="true">
      <c r="A260" s="14"/>
      <c r="B260" s="27"/>
      <c r="C260" s="27"/>
      <c r="D260" s="27"/>
      <c r="E260" s="27"/>
      <c r="F260" s="27"/>
      <c r="G260" s="27"/>
      <c r="H260" s="27"/>
      <c r="I260" s="27"/>
      <c r="J260" s="27"/>
      <c r="K260" s="27"/>
      <c r="L260" s="27"/>
      <c r="M260" s="27"/>
    </row>
    <row r="261" ht="15.0" customHeight="true">
      <c r="A261" s="14"/>
      <c r="B261" s="28"/>
      <c r="C261" s="28"/>
      <c r="D261" s="28"/>
      <c r="E261" s="28"/>
      <c r="F261" s="28"/>
      <c r="G261" s="28"/>
      <c r="H261" s="28"/>
      <c r="I261" s="28"/>
      <c r="J261" s="28"/>
      <c r="K261" s="28"/>
      <c r="L261" s="28"/>
      <c r="M261" s="28"/>
    </row>
    <row r="262" ht="15.0" customHeight="true">
      <c r="A262" s="14"/>
      <c r="B262" s="27"/>
      <c r="C262" s="27"/>
      <c r="D262" s="27"/>
      <c r="E262" s="27"/>
      <c r="F262" s="27"/>
      <c r="G262" s="27"/>
      <c r="H262" s="27"/>
      <c r="I262" s="27"/>
      <c r="J262" s="27"/>
      <c r="K262" s="27"/>
      <c r="L262" s="27"/>
      <c r="M262" s="27"/>
    </row>
    <row r="263" ht="15.0" customHeight="true">
      <c r="A263" s="14"/>
      <c r="B263" s="28"/>
      <c r="C263" s="28"/>
      <c r="D263" s="28"/>
      <c r="E263" s="28"/>
      <c r="F263" s="28"/>
      <c r="G263" s="28"/>
      <c r="H263" s="28"/>
      <c r="I263" s="28"/>
      <c r="J263" s="28"/>
      <c r="K263" s="28"/>
      <c r="L263" s="28"/>
      <c r="M263" s="28"/>
    </row>
    <row r="264" ht="15.0" customHeight="true">
      <c r="A264" s="14"/>
      <c r="B264" s="27"/>
      <c r="C264" s="27"/>
      <c r="D264" s="27"/>
      <c r="E264" s="27"/>
      <c r="F264" s="27"/>
      <c r="G264" s="27"/>
      <c r="H264" s="27"/>
      <c r="I264" s="27"/>
      <c r="J264" s="27"/>
      <c r="K264" s="27"/>
      <c r="L264" s="27"/>
      <c r="M264" s="27"/>
    </row>
    <row r="265" ht="15.0" customHeight="true">
      <c r="A265" s="14"/>
      <c r="B265" s="28"/>
      <c r="C265" s="28"/>
      <c r="D265" s="28"/>
      <c r="E265" s="28"/>
      <c r="F265" s="28"/>
      <c r="G265" s="28"/>
      <c r="H265" s="28"/>
      <c r="I265" s="28"/>
      <c r="J265" s="28"/>
      <c r="K265" s="28"/>
      <c r="L265" s="28"/>
      <c r="M265" s="28"/>
    </row>
    <row r="266" ht="15.0" customHeight="true">
      <c r="A266" s="14"/>
      <c r="B266" s="27"/>
      <c r="C266" s="27"/>
      <c r="D266" s="27"/>
      <c r="E266" s="27"/>
      <c r="F266" s="27"/>
      <c r="G266" s="27"/>
      <c r="H266" s="27"/>
      <c r="I266" s="27"/>
      <c r="J266" s="27"/>
      <c r="K266" s="27"/>
      <c r="L266" s="27"/>
      <c r="M266" s="27"/>
    </row>
    <row r="267" ht="15.0" customHeight="true">
      <c r="A267" s="14"/>
      <c r="B267" s="28"/>
      <c r="C267" s="28"/>
      <c r="D267" s="28"/>
      <c r="E267" s="28"/>
      <c r="F267" s="28"/>
      <c r="G267" s="28"/>
      <c r="H267" s="28"/>
      <c r="I267" s="28"/>
      <c r="J267" s="28"/>
      <c r="K267" s="28"/>
      <c r="L267" s="28"/>
      <c r="M267" s="28"/>
    </row>
    <row r="268" ht="15.0" customHeight="true">
      <c r="A268" s="14"/>
      <c r="B268" s="27"/>
      <c r="C268" s="27"/>
      <c r="D268" s="27"/>
      <c r="E268" s="27"/>
      <c r="F268" s="27"/>
      <c r="G268" s="27"/>
      <c r="H268" s="27"/>
      <c r="I268" s="27"/>
      <c r="J268" s="27"/>
      <c r="K268" s="27"/>
      <c r="L268" s="27"/>
      <c r="M268" s="27"/>
    </row>
    <row r="269" ht="15.0" customHeight="true">
      <c r="A269" s="14"/>
      <c r="B269" s="28"/>
      <c r="C269" s="28"/>
      <c r="D269" s="28"/>
      <c r="E269" s="28"/>
      <c r="F269" s="28"/>
      <c r="G269" s="28"/>
      <c r="H269" s="28"/>
      <c r="I269" s="28"/>
      <c r="J269" s="28"/>
      <c r="K269" s="28"/>
      <c r="L269" s="28"/>
      <c r="M269" s="28"/>
    </row>
    <row r="270" ht="15.0" customHeight="true">
      <c r="A270" s="14"/>
      <c r="B270" s="27"/>
      <c r="C270" s="27"/>
      <c r="D270" s="27"/>
      <c r="E270" s="27"/>
      <c r="F270" s="27"/>
      <c r="G270" s="27"/>
      <c r="H270" s="27"/>
      <c r="I270" s="27"/>
      <c r="J270" s="27"/>
      <c r="K270" s="27"/>
      <c r="L270" s="27"/>
      <c r="M270" s="27"/>
    </row>
    <row r="271" ht="15.0" customHeight="true">
      <c r="A271" s="14"/>
      <c r="B271" s="28"/>
      <c r="C271" s="28"/>
      <c r="D271" s="28"/>
      <c r="E271" s="28"/>
      <c r="F271" s="28"/>
      <c r="G271" s="28"/>
      <c r="H271" s="28"/>
      <c r="I271" s="28"/>
      <c r="J271" s="28"/>
      <c r="K271" s="28"/>
      <c r="L271" s="28"/>
      <c r="M271" s="28"/>
    </row>
    <row r="272" ht="15.0" customHeight="true">
      <c r="A272" s="14"/>
      <c r="B272" s="27"/>
      <c r="C272" s="27"/>
      <c r="D272" s="27"/>
      <c r="E272" s="27"/>
      <c r="F272" s="27"/>
      <c r="G272" s="27"/>
      <c r="H272" s="27"/>
      <c r="I272" s="27"/>
      <c r="J272" s="27"/>
      <c r="K272" s="27"/>
      <c r="L272" s="27"/>
      <c r="M272" s="27"/>
    </row>
    <row r="273" ht="15.0" customHeight="true">
      <c r="A273" s="14"/>
      <c r="B273" s="28"/>
      <c r="C273" s="28"/>
      <c r="D273" s="28"/>
      <c r="E273" s="28"/>
      <c r="F273" s="28"/>
      <c r="G273" s="28"/>
      <c r="H273" s="28"/>
      <c r="I273" s="28"/>
      <c r="J273" s="28"/>
      <c r="K273" s="28"/>
      <c r="L273" s="28"/>
      <c r="M273" s="28"/>
    </row>
    <row r="274" ht="15.0" customHeight="true">
      <c r="A274" s="14"/>
      <c r="B274" s="27"/>
      <c r="C274" s="27"/>
      <c r="D274" s="27"/>
      <c r="E274" s="27"/>
      <c r="F274" s="27"/>
      <c r="G274" s="27"/>
      <c r="H274" s="27"/>
      <c r="I274" s="27"/>
      <c r="J274" s="27"/>
      <c r="K274" s="27"/>
      <c r="L274" s="27"/>
      <c r="M274" s="27"/>
    </row>
    <row r="275" ht="15.0" customHeight="true">
      <c r="A275" s="14"/>
      <c r="B275" s="28"/>
      <c r="C275" s="28"/>
      <c r="D275" s="28"/>
      <c r="E275" s="28"/>
      <c r="F275" s="28"/>
      <c r="G275" s="28"/>
      <c r="H275" s="28"/>
      <c r="I275" s="28"/>
      <c r="J275" s="28"/>
      <c r="K275" s="28"/>
      <c r="L275" s="28"/>
      <c r="M275" s="28"/>
    </row>
    <row r="276" ht="15.0" customHeight="true">
      <c r="A276" s="14"/>
      <c r="B276" s="27"/>
      <c r="C276" s="27"/>
      <c r="D276" s="27"/>
      <c r="E276" s="27"/>
      <c r="F276" s="27"/>
      <c r="G276" s="27"/>
      <c r="H276" s="27"/>
      <c r="I276" s="27"/>
      <c r="J276" s="27"/>
      <c r="K276" s="27"/>
      <c r="L276" s="27"/>
      <c r="M276" s="27"/>
    </row>
    <row r="277" ht="15.0" customHeight="true">
      <c r="A277" s="14"/>
      <c r="B277" s="28"/>
      <c r="C277" s="28"/>
      <c r="D277" s="28"/>
      <c r="E277" s="28"/>
      <c r="F277" s="28"/>
      <c r="G277" s="28"/>
      <c r="H277" s="28"/>
      <c r="I277" s="28"/>
      <c r="J277" s="28"/>
      <c r="K277" s="28"/>
      <c r="L277" s="28"/>
      <c r="M277" s="28"/>
    </row>
    <row r="278" ht="15.0" customHeight="true">
      <c r="A278" s="14"/>
      <c r="B278" s="27"/>
      <c r="C278" s="27"/>
      <c r="D278" s="27"/>
      <c r="E278" s="27"/>
      <c r="F278" s="27"/>
      <c r="G278" s="27"/>
      <c r="H278" s="27"/>
      <c r="I278" s="27"/>
      <c r="J278" s="27"/>
      <c r="K278" s="27"/>
      <c r="L278" s="27"/>
      <c r="M278" s="27"/>
    </row>
    <row r="279" ht="15.0" customHeight="true">
      <c r="A279" s="14"/>
      <c r="B279" s="28"/>
      <c r="C279" s="28"/>
      <c r="D279" s="28"/>
      <c r="E279" s="28"/>
      <c r="F279" s="28"/>
      <c r="G279" s="28"/>
      <c r="H279" s="28"/>
      <c r="I279" s="28"/>
      <c r="J279" s="28"/>
      <c r="K279" s="28"/>
      <c r="L279" s="28"/>
      <c r="M279" s="28"/>
    </row>
    <row r="280" ht="15.0" customHeight="true">
      <c r="A280" s="14"/>
      <c r="B280" s="27"/>
      <c r="C280" s="27"/>
      <c r="D280" s="27"/>
      <c r="E280" s="27"/>
      <c r="F280" s="27"/>
      <c r="G280" s="27"/>
      <c r="H280" s="27"/>
      <c r="I280" s="27"/>
      <c r="J280" s="27"/>
      <c r="K280" s="27"/>
      <c r="L280" s="27"/>
      <c r="M280" s="27"/>
    </row>
    <row r="281" ht="15.0" customHeight="true">
      <c r="A281" s="14"/>
      <c r="B281" s="28"/>
      <c r="C281" s="28"/>
      <c r="D281" s="28"/>
      <c r="E281" s="28"/>
      <c r="F281" s="28"/>
      <c r="G281" s="28"/>
      <c r="H281" s="28"/>
      <c r="I281" s="28"/>
      <c r="J281" s="28"/>
      <c r="K281" s="28"/>
      <c r="L281" s="28"/>
      <c r="M281" s="28"/>
    </row>
    <row r="282" ht="15.0" customHeight="true">
      <c r="A282" s="14"/>
      <c r="B282" s="27"/>
      <c r="C282" s="27"/>
      <c r="D282" s="27"/>
      <c r="E282" s="27"/>
      <c r="F282" s="27"/>
      <c r="G282" s="27"/>
      <c r="H282" s="27"/>
      <c r="I282" s="27"/>
      <c r="J282" s="27"/>
      <c r="K282" s="27"/>
      <c r="L282" s="27"/>
      <c r="M282" s="27"/>
    </row>
    <row r="283" ht="15.0" customHeight="true">
      <c r="A283" s="14"/>
      <c r="B283" s="28"/>
      <c r="C283" s="28"/>
      <c r="D283" s="28"/>
      <c r="E283" s="28"/>
      <c r="F283" s="28"/>
      <c r="G283" s="28"/>
      <c r="H283" s="28"/>
      <c r="I283" s="28"/>
      <c r="J283" s="28"/>
      <c r="K283" s="28"/>
      <c r="L283" s="28"/>
      <c r="M283" s="28"/>
    </row>
    <row r="284" ht="15.0" customHeight="true">
      <c r="A284" s="14"/>
      <c r="B284" s="27"/>
      <c r="C284" s="27"/>
      <c r="D284" s="27"/>
      <c r="E284" s="27"/>
      <c r="F284" s="27"/>
      <c r="G284" s="27"/>
      <c r="H284" s="27"/>
      <c r="I284" s="27"/>
      <c r="J284" s="27"/>
      <c r="K284" s="27"/>
      <c r="L284" s="27"/>
      <c r="M284" s="27"/>
    </row>
    <row r="285" ht="15.0" customHeight="true">
      <c r="A285" s="14"/>
      <c r="B285" s="28"/>
      <c r="C285" s="28"/>
      <c r="D285" s="28"/>
      <c r="E285" s="28"/>
      <c r="F285" s="28"/>
      <c r="G285" s="28"/>
      <c r="H285" s="28"/>
      <c r="I285" s="28"/>
      <c r="J285" s="28"/>
      <c r="K285" s="28"/>
      <c r="L285" s="28"/>
      <c r="M285" s="28"/>
    </row>
    <row r="286" ht="15.0" customHeight="true">
      <c r="A286" s="14"/>
      <c r="B286" s="27"/>
      <c r="C286" s="27"/>
      <c r="D286" s="27"/>
      <c r="E286" s="27"/>
      <c r="F286" s="27"/>
      <c r="G286" s="27"/>
      <c r="H286" s="27"/>
      <c r="I286" s="27"/>
      <c r="J286" s="27"/>
      <c r="K286" s="27"/>
      <c r="L286" s="27"/>
      <c r="M286" s="27"/>
    </row>
    <row r="287" ht="15.0" customHeight="true">
      <c r="A287" s="14"/>
      <c r="B287" s="28"/>
      <c r="C287" s="28"/>
      <c r="D287" s="28"/>
      <c r="E287" s="28"/>
      <c r="F287" s="28"/>
      <c r="G287" s="28"/>
      <c r="H287" s="28"/>
      <c r="I287" s="28"/>
      <c r="J287" s="28"/>
      <c r="K287" s="28"/>
      <c r="L287" s="28"/>
      <c r="M287" s="28"/>
    </row>
    <row r="288" ht="15.0" customHeight="true">
      <c r="A288" s="14"/>
      <c r="B288" s="27"/>
      <c r="C288" s="27"/>
      <c r="D288" s="27"/>
      <c r="E288" s="27"/>
      <c r="F288" s="27"/>
      <c r="G288" s="27"/>
      <c r="H288" s="27"/>
      <c r="I288" s="27"/>
      <c r="J288" s="27"/>
      <c r="K288" s="27"/>
      <c r="L288" s="27"/>
      <c r="M288" s="27"/>
    </row>
    <row r="289" ht="15.0" customHeight="true">
      <c r="A289" s="14"/>
      <c r="B289" s="28"/>
      <c r="C289" s="28"/>
      <c r="D289" s="28"/>
      <c r="E289" s="28"/>
      <c r="F289" s="28"/>
      <c r="G289" s="28"/>
      <c r="H289" s="28"/>
      <c r="I289" s="28"/>
      <c r="J289" s="28"/>
      <c r="K289" s="28"/>
      <c r="L289" s="28"/>
      <c r="M289" s="28"/>
    </row>
    <row r="290" ht="15.0" customHeight="true">
      <c r="A290" s="14"/>
      <c r="B290" s="27"/>
      <c r="C290" s="27"/>
      <c r="D290" s="27"/>
      <c r="E290" s="27"/>
      <c r="F290" s="27"/>
      <c r="G290" s="27"/>
      <c r="H290" s="27"/>
      <c r="I290" s="27"/>
      <c r="J290" s="27"/>
      <c r="K290" s="27"/>
      <c r="L290" s="27"/>
      <c r="M290" s="27"/>
    </row>
    <row r="291" ht="15.0" customHeight="true">
      <c r="A291" s="14"/>
      <c r="B291" s="28"/>
      <c r="C291" s="28"/>
      <c r="D291" s="28"/>
      <c r="E291" s="28"/>
      <c r="F291" s="28"/>
      <c r="G291" s="28"/>
      <c r="H291" s="28"/>
      <c r="I291" s="28"/>
      <c r="J291" s="28"/>
      <c r="K291" s="28"/>
      <c r="L291" s="28"/>
      <c r="M291" s="28"/>
    </row>
    <row r="292" ht="15.0" customHeight="true">
      <c r="A292" s="14"/>
      <c r="B292" s="27"/>
      <c r="C292" s="27"/>
      <c r="D292" s="27"/>
      <c r="E292" s="27"/>
      <c r="F292" s="27"/>
      <c r="G292" s="27"/>
      <c r="H292" s="27"/>
      <c r="I292" s="27"/>
      <c r="J292" s="27"/>
      <c r="K292" s="27"/>
      <c r="L292" s="27"/>
      <c r="M292" s="27"/>
    </row>
    <row r="293" ht="15.0" customHeight="true">
      <c r="A293" s="14"/>
      <c r="B293" s="28"/>
      <c r="C293" s="28"/>
      <c r="D293" s="28"/>
      <c r="E293" s="28"/>
      <c r="F293" s="28"/>
      <c r="G293" s="28"/>
      <c r="H293" s="28"/>
      <c r="I293" s="28"/>
      <c r="J293" s="28"/>
      <c r="K293" s="28"/>
      <c r="L293" s="28"/>
      <c r="M293" s="28"/>
    </row>
    <row r="294" ht="15.0" customHeight="true">
      <c r="A294" s="14"/>
      <c r="B294" s="27"/>
      <c r="C294" s="27"/>
      <c r="D294" s="27"/>
      <c r="E294" s="27"/>
      <c r="F294" s="27"/>
      <c r="G294" s="27"/>
      <c r="H294" s="27"/>
      <c r="I294" s="27"/>
      <c r="J294" s="27"/>
      <c r="K294" s="27"/>
      <c r="L294" s="27"/>
      <c r="M294" s="27"/>
    </row>
    <row r="295" ht="15.0" customHeight="true">
      <c r="A295" s="14"/>
      <c r="B295" s="28"/>
      <c r="C295" s="28"/>
      <c r="D295" s="28"/>
      <c r="E295" s="28"/>
      <c r="F295" s="28"/>
      <c r="G295" s="28"/>
      <c r="H295" s="28"/>
      <c r="I295" s="28"/>
      <c r="J295" s="28"/>
      <c r="K295" s="28"/>
      <c r="L295" s="28"/>
      <c r="M295" s="28"/>
    </row>
    <row r="296" ht="15.0" customHeight="true">
      <c r="A296" s="14"/>
      <c r="B296" s="27"/>
      <c r="C296" s="27"/>
      <c r="D296" s="27"/>
      <c r="E296" s="27"/>
      <c r="F296" s="27"/>
      <c r="G296" s="27"/>
      <c r="H296" s="27"/>
      <c r="I296" s="27"/>
      <c r="J296" s="27"/>
      <c r="K296" s="27"/>
      <c r="L296" s="27"/>
      <c r="M296" s="27"/>
    </row>
    <row r="297" ht="15.0" customHeight="true">
      <c r="A297" s="14"/>
      <c r="B297" s="28"/>
      <c r="C297" s="28"/>
      <c r="D297" s="28"/>
      <c r="E297" s="28"/>
      <c r="F297" s="28"/>
      <c r="G297" s="28"/>
      <c r="H297" s="28"/>
      <c r="I297" s="28"/>
      <c r="J297" s="28"/>
      <c r="K297" s="28"/>
      <c r="L297" s="28"/>
      <c r="M297" s="28"/>
    </row>
    <row r="298" ht="15.0" customHeight="true">
      <c r="A298" s="14"/>
      <c r="B298" s="27"/>
      <c r="C298" s="27"/>
      <c r="D298" s="27"/>
      <c r="E298" s="27"/>
      <c r="F298" s="27"/>
      <c r="G298" s="27"/>
      <c r="H298" s="27"/>
      <c r="I298" s="27"/>
      <c r="J298" s="27"/>
      <c r="K298" s="27"/>
      <c r="L298" s="27"/>
      <c r="M298" s="27"/>
    </row>
    <row r="299" ht="15.0" customHeight="true">
      <c r="A299" s="14"/>
      <c r="B299" s="28"/>
      <c r="C299" s="28"/>
      <c r="D299" s="28"/>
      <c r="E299" s="28"/>
      <c r="F299" s="28"/>
      <c r="G299" s="28"/>
      <c r="H299" s="28"/>
      <c r="I299" s="28"/>
      <c r="J299" s="28"/>
      <c r="K299" s="28"/>
      <c r="L299" s="28"/>
      <c r="M299" s="28"/>
    </row>
    <row r="300" ht="15.0" customHeight="true">
      <c r="A300" s="14"/>
      <c r="B300" s="27"/>
      <c r="C300" s="27"/>
      <c r="D300" s="27"/>
      <c r="E300" s="27"/>
      <c r="F300" s="27"/>
      <c r="G300" s="27"/>
      <c r="H300" s="27"/>
      <c r="I300" s="27"/>
      <c r="J300" s="27"/>
      <c r="K300" s="27"/>
      <c r="L300" s="27"/>
      <c r="M300" s="27"/>
    </row>
    <row r="301" ht="15.0" customHeight="true">
      <c r="A301" s="14"/>
      <c r="B301" s="28"/>
      <c r="C301" s="28"/>
      <c r="D301" s="28"/>
      <c r="E301" s="28"/>
      <c r="F301" s="28"/>
      <c r="G301" s="28"/>
      <c r="H301" s="28"/>
      <c r="I301" s="28"/>
      <c r="J301" s="28"/>
      <c r="K301" s="28"/>
      <c r="L301" s="28"/>
      <c r="M301" s="28"/>
    </row>
    <row r="302" ht="15.0" customHeight="true">
      <c r="A302" s="14"/>
      <c r="B302" s="27"/>
      <c r="C302" s="27"/>
      <c r="D302" s="27"/>
      <c r="E302" s="27"/>
      <c r="F302" s="27"/>
      <c r="G302" s="27"/>
      <c r="H302" s="27"/>
      <c r="I302" s="27"/>
      <c r="J302" s="27"/>
      <c r="K302" s="27"/>
      <c r="L302" s="27"/>
      <c r="M302" s="27"/>
    </row>
    <row r="303" ht="15.0" customHeight="true">
      <c r="A303" s="14"/>
      <c r="B303" s="28"/>
      <c r="C303" s="28"/>
      <c r="D303" s="28"/>
      <c r="E303" s="28"/>
      <c r="F303" s="28"/>
      <c r="G303" s="28"/>
      <c r="H303" s="28"/>
      <c r="I303" s="28"/>
      <c r="J303" s="28"/>
      <c r="K303" s="28"/>
      <c r="L303" s="28"/>
      <c r="M303" s="28"/>
    </row>
    <row r="304" ht="15.0" customHeight="true">
      <c r="A304" s="14"/>
      <c r="B304" s="27"/>
      <c r="C304" s="27"/>
      <c r="D304" s="27"/>
      <c r="E304" s="27"/>
      <c r="F304" s="27"/>
      <c r="G304" s="27"/>
      <c r="H304" s="27"/>
      <c r="I304" s="27"/>
      <c r="J304" s="27"/>
      <c r="K304" s="27"/>
      <c r="L304" s="27"/>
      <c r="M304" s="27"/>
    </row>
    <row r="305" ht="15.0" customHeight="true">
      <c r="A305" s="14"/>
      <c r="B305" s="28"/>
      <c r="C305" s="28"/>
      <c r="D305" s="28"/>
      <c r="E305" s="28"/>
      <c r="F305" s="28"/>
      <c r="G305" s="28"/>
      <c r="H305" s="28"/>
      <c r="I305" s="28"/>
      <c r="J305" s="28"/>
      <c r="K305" s="28"/>
      <c r="L305" s="28"/>
      <c r="M305" s="28"/>
    </row>
    <row r="306" ht="15.0" customHeight="true">
      <c r="A306" s="14"/>
      <c r="B306" s="27"/>
      <c r="C306" s="27"/>
      <c r="D306" s="27"/>
      <c r="E306" s="27"/>
      <c r="F306" s="27"/>
      <c r="G306" s="27"/>
      <c r="H306" s="27"/>
      <c r="I306" s="27"/>
      <c r="J306" s="27"/>
      <c r="K306" s="27"/>
      <c r="L306" s="27"/>
      <c r="M306" s="27"/>
    </row>
    <row r="307" ht="15.0" customHeight="true">
      <c r="A307" s="14"/>
      <c r="B307" s="28"/>
      <c r="C307" s="28"/>
      <c r="D307" s="28"/>
      <c r="E307" s="28"/>
      <c r="F307" s="28"/>
      <c r="G307" s="28"/>
      <c r="H307" s="28"/>
      <c r="I307" s="28"/>
      <c r="J307" s="28"/>
      <c r="K307" s="28"/>
      <c r="L307" s="28"/>
      <c r="M307" s="28"/>
    </row>
    <row r="308" ht="15.0" customHeight="true">
      <c r="A308" s="14"/>
      <c r="B308" s="27"/>
      <c r="C308" s="27"/>
      <c r="D308" s="27"/>
      <c r="E308" s="27"/>
      <c r="F308" s="27"/>
      <c r="G308" s="27"/>
      <c r="H308" s="27"/>
      <c r="I308" s="27"/>
      <c r="J308" s="27"/>
      <c r="K308" s="27"/>
      <c r="L308" s="27"/>
      <c r="M308" s="27"/>
    </row>
    <row r="309" ht="15.0" customHeight="true">
      <c r="A309" s="14"/>
      <c r="B309" s="28"/>
      <c r="C309" s="28"/>
      <c r="D309" s="28"/>
      <c r="E309" s="28"/>
      <c r="F309" s="28"/>
      <c r="G309" s="28"/>
      <c r="H309" s="28"/>
      <c r="I309" s="28"/>
      <c r="J309" s="28"/>
      <c r="K309" s="28"/>
      <c r="L309" s="28"/>
      <c r="M309" s="28"/>
    </row>
    <row r="310" ht="15.0" customHeight="true">
      <c r="A310" s="14"/>
      <c r="B310" s="27"/>
      <c r="C310" s="27"/>
      <c r="D310" s="27"/>
      <c r="E310" s="27"/>
      <c r="F310" s="27"/>
      <c r="G310" s="27"/>
      <c r="H310" s="27"/>
      <c r="I310" s="27"/>
      <c r="J310" s="27"/>
      <c r="K310" s="27"/>
      <c r="L310" s="27"/>
      <c r="M310" s="27"/>
    </row>
    <row r="311" ht="15.0" customHeight="true">
      <c r="A311" s="14"/>
      <c r="B311" s="28"/>
      <c r="C311" s="28"/>
      <c r="D311" s="28"/>
      <c r="E311" s="28"/>
      <c r="F311" s="28"/>
      <c r="G311" s="28"/>
      <c r="H311" s="28"/>
      <c r="I311" s="28"/>
      <c r="J311" s="28"/>
      <c r="K311" s="28"/>
      <c r="L311" s="28"/>
      <c r="M311" s="28"/>
    </row>
    <row r="312" ht="15.0" customHeight="true">
      <c r="A312" s="14"/>
      <c r="B312" s="27"/>
      <c r="C312" s="27"/>
      <c r="D312" s="27"/>
      <c r="E312" s="27"/>
      <c r="F312" s="27"/>
      <c r="G312" s="27"/>
      <c r="H312" s="27"/>
      <c r="I312" s="27"/>
      <c r="J312" s="27"/>
      <c r="K312" s="27"/>
      <c r="L312" s="27"/>
      <c r="M312" s="27"/>
    </row>
    <row r="313" ht="15.0" customHeight="true">
      <c r="A313" s="14"/>
      <c r="B313" s="28"/>
      <c r="C313" s="28"/>
      <c r="D313" s="28"/>
      <c r="E313" s="28"/>
      <c r="F313" s="28"/>
      <c r="G313" s="28"/>
      <c r="H313" s="28"/>
      <c r="I313" s="28"/>
      <c r="J313" s="28"/>
      <c r="K313" s="28"/>
      <c r="L313" s="28"/>
      <c r="M313" s="28"/>
    </row>
    <row r="314" ht="15.0" customHeight="true">
      <c r="A314" s="14"/>
      <c r="B314" s="27"/>
      <c r="C314" s="27"/>
      <c r="D314" s="27"/>
      <c r="E314" s="27"/>
      <c r="F314" s="27"/>
      <c r="G314" s="27"/>
      <c r="H314" s="27"/>
      <c r="I314" s="27"/>
      <c r="J314" s="27"/>
      <c r="K314" s="27"/>
      <c r="L314" s="27"/>
      <c r="M314" s="27"/>
    </row>
    <row r="315" ht="15.0" customHeight="true">
      <c r="A315" s="14"/>
      <c r="B315" s="28"/>
      <c r="C315" s="28"/>
      <c r="D315" s="28"/>
      <c r="E315" s="28"/>
      <c r="F315" s="28"/>
      <c r="G315" s="28"/>
      <c r="H315" s="28"/>
      <c r="I315" s="28"/>
      <c r="J315" s="28"/>
      <c r="K315" s="28"/>
      <c r="L315" s="28"/>
      <c r="M315" s="28"/>
    </row>
    <row r="316" ht="15.0" customHeight="true">
      <c r="A316" s="14"/>
      <c r="B316" s="27"/>
      <c r="C316" s="27"/>
      <c r="D316" s="27"/>
      <c r="E316" s="27"/>
      <c r="F316" s="27"/>
      <c r="G316" s="27"/>
      <c r="H316" s="27"/>
      <c r="I316" s="27"/>
      <c r="J316" s="27"/>
      <c r="K316" s="27"/>
      <c r="L316" s="27"/>
      <c r="M316" s="27"/>
    </row>
    <row r="317" ht="15.0" customHeight="true">
      <c r="A317" s="14"/>
      <c r="B317" s="28"/>
      <c r="C317" s="28"/>
      <c r="D317" s="28"/>
      <c r="E317" s="28"/>
      <c r="F317" s="28"/>
      <c r="G317" s="28"/>
      <c r="H317" s="28"/>
      <c r="I317" s="28"/>
      <c r="J317" s="28"/>
      <c r="K317" s="28"/>
      <c r="L317" s="28"/>
      <c r="M317" s="28"/>
    </row>
    <row r="318" ht="15.0" customHeight="true">
      <c r="A318" s="14"/>
      <c r="B318" s="27"/>
      <c r="C318" s="27"/>
      <c r="D318" s="27"/>
      <c r="E318" s="27"/>
      <c r="F318" s="27"/>
      <c r="G318" s="27"/>
      <c r="H318" s="27"/>
      <c r="I318" s="27"/>
      <c r="J318" s="27"/>
      <c r="K318" s="27"/>
      <c r="L318" s="27"/>
      <c r="M318" s="27"/>
    </row>
    <row r="319" ht="15.0" customHeight="true">
      <c r="A319" s="14"/>
      <c r="B319" s="28"/>
      <c r="C319" s="28"/>
      <c r="D319" s="28"/>
      <c r="E319" s="28"/>
      <c r="F319" s="28"/>
      <c r="G319" s="28"/>
      <c r="H319" s="28"/>
      <c r="I319" s="28"/>
      <c r="J319" s="28"/>
      <c r="K319" s="28"/>
      <c r="L319" s="28"/>
      <c r="M319" s="28"/>
    </row>
    <row r="320" ht="15.0" customHeight="true">
      <c r="A320" s="14"/>
      <c r="B320" s="27"/>
      <c r="C320" s="27"/>
      <c r="D320" s="27"/>
      <c r="E320" s="27"/>
      <c r="F320" s="27"/>
      <c r="G320" s="27"/>
      <c r="H320" s="27"/>
      <c r="I320" s="27"/>
      <c r="J320" s="27"/>
      <c r="K320" s="27"/>
      <c r="L320" s="27"/>
      <c r="M320" s="27"/>
    </row>
    <row r="321" ht="15.0" customHeight="true">
      <c r="A321" s="14"/>
      <c r="B321" s="28"/>
      <c r="C321" s="28"/>
      <c r="D321" s="28"/>
      <c r="E321" s="28"/>
      <c r="F321" s="28"/>
      <c r="G321" s="28"/>
      <c r="H321" s="28"/>
      <c r="I321" s="28"/>
      <c r="J321" s="28"/>
      <c r="K321" s="28"/>
      <c r="L321" s="28"/>
      <c r="M321" s="28"/>
    </row>
    <row r="322" ht="15.0" customHeight="true">
      <c r="A322" s="14"/>
      <c r="B322" s="27"/>
      <c r="C322" s="27"/>
      <c r="D322" s="27"/>
      <c r="E322" s="27"/>
      <c r="F322" s="27"/>
      <c r="G322" s="27"/>
      <c r="H322" s="27"/>
      <c r="I322" s="27"/>
      <c r="J322" s="27"/>
      <c r="K322" s="27"/>
      <c r="L322" s="27"/>
      <c r="M322" s="27"/>
    </row>
    <row r="323" ht="15.0" customHeight="true">
      <c r="A323" s="14"/>
      <c r="B323" s="28"/>
      <c r="C323" s="28"/>
      <c r="D323" s="28"/>
      <c r="E323" s="28"/>
      <c r="F323" s="28"/>
      <c r="G323" s="28"/>
      <c r="H323" s="28"/>
      <c r="I323" s="28"/>
      <c r="J323" s="28"/>
      <c r="K323" s="28"/>
      <c r="L323" s="28"/>
      <c r="M323" s="28"/>
    </row>
    <row r="324" ht="15.0" customHeight="true">
      <c r="A324" s="14"/>
      <c r="B324" s="27"/>
      <c r="C324" s="27"/>
      <c r="D324" s="27"/>
      <c r="E324" s="27"/>
      <c r="F324" s="27"/>
      <c r="G324" s="27"/>
      <c r="H324" s="27"/>
      <c r="I324" s="27"/>
      <c r="J324" s="27"/>
      <c r="K324" s="27"/>
      <c r="L324" s="27"/>
      <c r="M324" s="27"/>
    </row>
    <row r="325" ht="15.0" customHeight="true">
      <c r="A325" s="14"/>
      <c r="B325" s="28"/>
      <c r="C325" s="28"/>
      <c r="D325" s="28"/>
      <c r="E325" s="28"/>
      <c r="F325" s="28"/>
      <c r="G325" s="28"/>
      <c r="H325" s="28"/>
      <c r="I325" s="28"/>
      <c r="J325" s="28"/>
      <c r="K325" s="28"/>
      <c r="L325" s="28"/>
      <c r="M325" s="28"/>
    </row>
    <row r="326" ht="15.0" customHeight="true">
      <c r="A326" s="14"/>
      <c r="B326" s="27"/>
      <c r="C326" s="27"/>
      <c r="D326" s="27"/>
      <c r="E326" s="27"/>
      <c r="F326" s="27"/>
      <c r="G326" s="27"/>
      <c r="H326" s="27"/>
      <c r="I326" s="27"/>
      <c r="J326" s="27"/>
      <c r="K326" s="27"/>
      <c r="L326" s="27"/>
      <c r="M326" s="27"/>
    </row>
    <row r="327" ht="15.0" customHeight="true">
      <c r="A327" s="14"/>
      <c r="B327" s="28"/>
      <c r="C327" s="28"/>
      <c r="D327" s="28"/>
      <c r="E327" s="28"/>
      <c r="F327" s="28"/>
      <c r="G327" s="28"/>
      <c r="H327" s="28"/>
      <c r="I327" s="28"/>
      <c r="J327" s="28"/>
      <c r="K327" s="28"/>
      <c r="L327" s="28"/>
      <c r="M327" s="28"/>
    </row>
    <row r="328" ht="15.0" customHeight="true">
      <c r="A328" s="14"/>
      <c r="B328" s="27"/>
      <c r="C328" s="27"/>
      <c r="D328" s="27"/>
      <c r="E328" s="27"/>
      <c r="F328" s="27"/>
      <c r="G328" s="27"/>
      <c r="H328" s="27"/>
      <c r="I328" s="27"/>
      <c r="J328" s="27"/>
      <c r="K328" s="27"/>
      <c r="L328" s="27"/>
      <c r="M328" s="27"/>
    </row>
    <row r="329" ht="15.0" customHeight="true">
      <c r="A329" s="14"/>
      <c r="B329" s="28"/>
      <c r="C329" s="28"/>
      <c r="D329" s="28"/>
      <c r="E329" s="28"/>
      <c r="F329" s="28"/>
      <c r="G329" s="28"/>
      <c r="H329" s="28"/>
      <c r="I329" s="28"/>
      <c r="J329" s="28"/>
      <c r="K329" s="28"/>
      <c r="L329" s="28"/>
      <c r="M329" s="28"/>
    </row>
    <row r="330" ht="15.0" customHeight="true">
      <c r="A330" s="14"/>
      <c r="B330" s="27"/>
      <c r="C330" s="27"/>
      <c r="D330" s="27"/>
      <c r="E330" s="27"/>
      <c r="F330" s="27"/>
      <c r="G330" s="27"/>
      <c r="H330" s="27"/>
      <c r="I330" s="27"/>
      <c r="J330" s="27"/>
      <c r="K330" s="27"/>
      <c r="L330" s="27"/>
      <c r="M330" s="27"/>
    </row>
    <row r="331" ht="15.0" customHeight="true">
      <c r="A331" s="14"/>
      <c r="B331" s="28"/>
      <c r="C331" s="28"/>
      <c r="D331" s="28"/>
      <c r="E331" s="28"/>
      <c r="F331" s="28"/>
      <c r="G331" s="28"/>
      <c r="H331" s="28"/>
      <c r="I331" s="28"/>
      <c r="J331" s="28"/>
      <c r="K331" s="28"/>
      <c r="L331" s="28"/>
      <c r="M331" s="28"/>
    </row>
    <row r="332" ht="15.0" customHeight="true">
      <c r="A332" s="14"/>
      <c r="B332" s="27"/>
      <c r="C332" s="27"/>
      <c r="D332" s="27"/>
      <c r="E332" s="27"/>
      <c r="F332" s="27"/>
      <c r="G332" s="27"/>
      <c r="H332" s="27"/>
      <c r="I332" s="27"/>
      <c r="J332" s="27"/>
      <c r="K332" s="27"/>
      <c r="L332" s="27"/>
      <c r="M332" s="27"/>
    </row>
    <row r="333" ht="15.0" customHeight="true">
      <c r="A333" s="14"/>
      <c r="B333" s="28"/>
      <c r="C333" s="28"/>
      <c r="D333" s="28"/>
      <c r="E333" s="28"/>
      <c r="F333" s="28"/>
      <c r="G333" s="28"/>
      <c r="H333" s="28"/>
      <c r="I333" s="28"/>
      <c r="J333" s="28"/>
      <c r="K333" s="28"/>
      <c r="L333" s="28"/>
      <c r="M333" s="28"/>
    </row>
    <row r="334" ht="15.0" customHeight="true">
      <c r="A334" s="14"/>
      <c r="B334" s="27"/>
      <c r="C334" s="27"/>
      <c r="D334" s="27"/>
      <c r="E334" s="27"/>
      <c r="F334" s="27"/>
      <c r="G334" s="27"/>
      <c r="H334" s="27"/>
      <c r="I334" s="27"/>
      <c r="J334" s="27"/>
      <c r="K334" s="27"/>
      <c r="L334" s="27"/>
      <c r="M334" s="27"/>
    </row>
    <row r="335" ht="15.0" customHeight="true">
      <c r="A335" s="14"/>
      <c r="B335" s="28"/>
      <c r="C335" s="28"/>
      <c r="D335" s="28"/>
      <c r="E335" s="28"/>
      <c r="F335" s="28"/>
      <c r="G335" s="28"/>
      <c r="H335" s="28"/>
      <c r="I335" s="28"/>
      <c r="J335" s="28"/>
      <c r="K335" s="28"/>
      <c r="L335" s="28"/>
      <c r="M335" s="28"/>
    </row>
    <row r="336" ht="15.0" customHeight="true">
      <c r="A336" s="14"/>
      <c r="B336" s="27"/>
      <c r="C336" s="27"/>
      <c r="D336" s="27"/>
      <c r="E336" s="27"/>
      <c r="F336" s="27"/>
      <c r="G336" s="27"/>
      <c r="H336" s="27"/>
      <c r="I336" s="27"/>
      <c r="J336" s="27"/>
      <c r="K336" s="27"/>
      <c r="L336" s="27"/>
      <c r="M336" s="27"/>
    </row>
    <row r="337" ht="15.0" customHeight="true">
      <c r="A337" s="14"/>
      <c r="B337" s="28"/>
      <c r="C337" s="28"/>
      <c r="D337" s="28"/>
      <c r="E337" s="28"/>
      <c r="F337" s="28"/>
      <c r="G337" s="28"/>
      <c r="H337" s="28"/>
      <c r="I337" s="28"/>
      <c r="J337" s="28"/>
      <c r="K337" s="28"/>
      <c r="L337" s="28"/>
      <c r="M337" s="28"/>
    </row>
    <row r="338" ht="15.0" customHeight="true">
      <c r="A338" s="14"/>
      <c r="B338" s="27"/>
      <c r="C338" s="27"/>
      <c r="D338" s="27"/>
      <c r="E338" s="27"/>
      <c r="F338" s="27"/>
      <c r="G338" s="27"/>
      <c r="H338" s="27"/>
      <c r="I338" s="27"/>
      <c r="J338" s="27"/>
      <c r="K338" s="27"/>
      <c r="L338" s="27"/>
      <c r="M338" s="27"/>
    </row>
    <row r="339" ht="15.0" customHeight="true">
      <c r="A339" s="14"/>
      <c r="B339" s="28"/>
      <c r="C339" s="28"/>
      <c r="D339" s="28"/>
      <c r="E339" s="28"/>
      <c r="F339" s="28"/>
      <c r="G339" s="28"/>
      <c r="H339" s="28"/>
      <c r="I339" s="28"/>
      <c r="J339" s="28"/>
      <c r="K339" s="28"/>
      <c r="L339" s="28"/>
      <c r="M339" s="28"/>
    </row>
    <row r="340" ht="15.0" customHeight="true">
      <c r="A340" s="14"/>
      <c r="B340" s="27"/>
      <c r="C340" s="27"/>
      <c r="D340" s="27"/>
      <c r="E340" s="27"/>
      <c r="F340" s="27"/>
      <c r="G340" s="27"/>
      <c r="H340" s="27"/>
      <c r="I340" s="27"/>
      <c r="J340" s="27"/>
      <c r="K340" s="27"/>
      <c r="L340" s="27"/>
      <c r="M340" s="27"/>
    </row>
    <row r="341" ht="15.0" customHeight="true">
      <c r="A341" s="14"/>
      <c r="B341" s="28"/>
      <c r="C341" s="28"/>
      <c r="D341" s="28"/>
      <c r="E341" s="28"/>
      <c r="F341" s="28"/>
      <c r="G341" s="28"/>
      <c r="H341" s="28"/>
      <c r="I341" s="28"/>
      <c r="J341" s="28"/>
      <c r="K341" s="28"/>
      <c r="L341" s="28"/>
      <c r="M341" s="28"/>
    </row>
    <row r="342" ht="15.0" customHeight="true">
      <c r="A342" s="14"/>
      <c r="B342" s="27"/>
      <c r="C342" s="27"/>
      <c r="D342" s="27"/>
      <c r="E342" s="27"/>
      <c r="F342" s="27"/>
      <c r="G342" s="27"/>
      <c r="H342" s="27"/>
      <c r="I342" s="27"/>
      <c r="J342" s="27"/>
      <c r="K342" s="27"/>
      <c r="L342" s="27"/>
      <c r="M342" s="27"/>
    </row>
    <row r="343" ht="15.0" customHeight="true">
      <c r="A343" s="14"/>
      <c r="B343" s="28"/>
      <c r="C343" s="28"/>
      <c r="D343" s="28"/>
      <c r="E343" s="28"/>
      <c r="F343" s="28"/>
      <c r="G343" s="28"/>
      <c r="H343" s="28"/>
      <c r="I343" s="28"/>
      <c r="J343" s="28"/>
      <c r="K343" s="28"/>
      <c r="L343" s="28"/>
      <c r="M343" s="28"/>
    </row>
    <row r="344" ht="15.0" customHeight="true">
      <c r="A344" s="14"/>
      <c r="B344" s="27"/>
      <c r="C344" s="27"/>
      <c r="D344" s="27"/>
      <c r="E344" s="27"/>
      <c r="F344" s="27"/>
      <c r="G344" s="27"/>
      <c r="H344" s="27"/>
      <c r="I344" s="27"/>
      <c r="J344" s="27"/>
      <c r="K344" s="27"/>
      <c r="L344" s="27"/>
      <c r="M344" s="27"/>
    </row>
    <row r="345" ht="15.0" customHeight="true">
      <c r="A345" s="14"/>
      <c r="B345" s="28"/>
      <c r="C345" s="28"/>
      <c r="D345" s="28"/>
      <c r="E345" s="28"/>
      <c r="F345" s="28"/>
      <c r="G345" s="28"/>
      <c r="H345" s="28"/>
      <c r="I345" s="28"/>
      <c r="J345" s="28"/>
      <c r="K345" s="28"/>
      <c r="L345" s="28"/>
      <c r="M345" s="28"/>
    </row>
    <row r="346" ht="15.0" customHeight="true">
      <c r="A346" s="14"/>
      <c r="B346" s="27"/>
      <c r="C346" s="27"/>
      <c r="D346" s="27"/>
      <c r="E346" s="27"/>
      <c r="F346" s="27"/>
      <c r="G346" s="27"/>
      <c r="H346" s="27"/>
      <c r="I346" s="27"/>
      <c r="J346" s="27"/>
      <c r="K346" s="27"/>
      <c r="L346" s="27"/>
      <c r="M346" s="27"/>
    </row>
    <row r="347" ht="15.0" customHeight="true">
      <c r="A347" s="14"/>
      <c r="B347" s="28"/>
      <c r="C347" s="28"/>
      <c r="D347" s="28"/>
      <c r="E347" s="28"/>
      <c r="F347" s="28"/>
      <c r="G347" s="28"/>
      <c r="H347" s="28"/>
      <c r="I347" s="28"/>
      <c r="J347" s="28"/>
      <c r="K347" s="28"/>
      <c r="L347" s="28"/>
      <c r="M347" s="28"/>
    </row>
    <row r="348" ht="15.0" customHeight="true">
      <c r="A348" s="14"/>
      <c r="B348" s="27"/>
      <c r="C348" s="27"/>
      <c r="D348" s="27"/>
      <c r="E348" s="27"/>
      <c r="F348" s="27"/>
      <c r="G348" s="27"/>
      <c r="H348" s="27"/>
      <c r="I348" s="27"/>
      <c r="J348" s="27"/>
      <c r="K348" s="27"/>
      <c r="L348" s="27"/>
      <c r="M348" s="27"/>
    </row>
    <row r="349" ht="15.0" customHeight="true">
      <c r="A349" s="14"/>
      <c r="B349" s="28"/>
      <c r="C349" s="28"/>
      <c r="D349" s="28"/>
      <c r="E349" s="28"/>
      <c r="F349" s="28"/>
      <c r="G349" s="28"/>
      <c r="H349" s="28"/>
      <c r="I349" s="28"/>
      <c r="J349" s="28"/>
      <c r="K349" s="28"/>
      <c r="L349" s="28"/>
      <c r="M349" s="28"/>
    </row>
    <row r="350" ht="15.0" customHeight="true">
      <c r="A350" s="14"/>
      <c r="B350" s="27"/>
      <c r="C350" s="27"/>
      <c r="D350" s="27"/>
      <c r="E350" s="27"/>
      <c r="F350" s="27"/>
      <c r="G350" s="27"/>
      <c r="H350" s="27"/>
      <c r="I350" s="27"/>
      <c r="J350" s="27"/>
      <c r="K350" s="27"/>
      <c r="L350" s="27"/>
      <c r="M350" s="27"/>
    </row>
    <row r="351" ht="15.0" customHeight="true">
      <c r="A351" s="14"/>
      <c r="B351" s="28"/>
      <c r="C351" s="28"/>
      <c r="D351" s="28"/>
      <c r="E351" s="28"/>
      <c r="F351" s="28"/>
      <c r="G351" s="28"/>
      <c r="H351" s="28"/>
      <c r="I351" s="28"/>
      <c r="J351" s="28"/>
      <c r="K351" s="28"/>
      <c r="L351" s="28"/>
      <c r="M351" s="28"/>
    </row>
    <row r="352" ht="15.0" customHeight="true">
      <c r="A352" s="14"/>
      <c r="B352" s="27"/>
      <c r="C352" s="27"/>
      <c r="D352" s="27"/>
      <c r="E352" s="27"/>
      <c r="F352" s="27"/>
      <c r="G352" s="27"/>
      <c r="H352" s="27"/>
      <c r="I352" s="27"/>
      <c r="J352" s="27"/>
      <c r="K352" s="27"/>
      <c r="L352" s="27"/>
      <c r="M352" s="27"/>
    </row>
    <row r="353" ht="15.0" customHeight="true">
      <c r="A353" s="14"/>
      <c r="B353" s="28"/>
      <c r="C353" s="28"/>
      <c r="D353" s="28"/>
      <c r="E353" s="28"/>
      <c r="F353" s="28"/>
      <c r="G353" s="28"/>
      <c r="H353" s="28"/>
      <c r="I353" s="28"/>
      <c r="J353" s="28"/>
      <c r="K353" s="28"/>
      <c r="L353" s="28"/>
      <c r="M353" s="28"/>
    </row>
    <row r="354" ht="15.0" customHeight="true">
      <c r="A354" s="14"/>
      <c r="B354" s="27"/>
      <c r="C354" s="27"/>
      <c r="D354" s="27"/>
      <c r="E354" s="27"/>
      <c r="F354" s="27"/>
      <c r="G354" s="27"/>
      <c r="H354" s="27"/>
      <c r="I354" s="27"/>
      <c r="J354" s="27"/>
      <c r="K354" s="27"/>
      <c r="L354" s="27"/>
      <c r="M354" s="27"/>
    </row>
    <row r="355" ht="15.0" customHeight="true">
      <c r="A355" s="14"/>
      <c r="B355" s="28"/>
      <c r="C355" s="28"/>
      <c r="D355" s="28"/>
      <c r="E355" s="28"/>
      <c r="F355" s="28"/>
      <c r="G355" s="28"/>
      <c r="H355" s="28"/>
      <c r="I355" s="28"/>
      <c r="J355" s="28"/>
      <c r="K355" s="28"/>
      <c r="L355" s="28"/>
      <c r="M355" s="28"/>
    </row>
    <row r="356" ht="15.0" customHeight="true">
      <c r="A356" s="14"/>
      <c r="B356" s="27"/>
      <c r="C356" s="27"/>
      <c r="D356" s="27"/>
      <c r="E356" s="27"/>
      <c r="F356" s="27"/>
      <c r="G356" s="27"/>
      <c r="H356" s="27"/>
      <c r="I356" s="27"/>
      <c r="J356" s="27"/>
      <c r="K356" s="27"/>
      <c r="L356" s="27"/>
      <c r="M356" s="27"/>
    </row>
    <row r="357" ht="15.0" customHeight="true">
      <c r="A357" s="14"/>
      <c r="B357" s="28"/>
      <c r="C357" s="28"/>
      <c r="D357" s="28"/>
      <c r="E357" s="28"/>
      <c r="F357" s="28"/>
      <c r="G357" s="28"/>
      <c r="H357" s="28"/>
      <c r="I357" s="28"/>
      <c r="J357" s="28"/>
      <c r="K357" s="28"/>
      <c r="L357" s="28"/>
      <c r="M357" s="28"/>
    </row>
    <row r="358" ht="15.0" customHeight="true">
      <c r="A358" s="14"/>
      <c r="B358" s="27"/>
      <c r="C358" s="27"/>
      <c r="D358" s="27"/>
      <c r="E358" s="27"/>
      <c r="F358" s="27"/>
      <c r="G358" s="27"/>
      <c r="H358" s="27"/>
      <c r="I358" s="27"/>
      <c r="J358" s="27"/>
      <c r="K358" s="27"/>
      <c r="L358" s="27"/>
      <c r="M358" s="27"/>
    </row>
    <row r="359" ht="15.0" customHeight="true">
      <c r="A359" s="14"/>
      <c r="B359" s="28"/>
      <c r="C359" s="28"/>
      <c r="D359" s="28"/>
      <c r="E359" s="28"/>
      <c r="F359" s="28"/>
      <c r="G359" s="28"/>
      <c r="H359" s="28"/>
      <c r="I359" s="28"/>
      <c r="J359" s="28"/>
      <c r="K359" s="28"/>
      <c r="L359" s="28"/>
      <c r="M359" s="28"/>
    </row>
    <row r="360" ht="15.0" customHeight="true">
      <c r="A360" s="14"/>
      <c r="B360" s="27"/>
      <c r="C360" s="27"/>
      <c r="D360" s="27"/>
      <c r="E360" s="27"/>
      <c r="F360" s="27"/>
      <c r="G360" s="27"/>
      <c r="H360" s="27"/>
      <c r="I360" s="27"/>
      <c r="J360" s="27"/>
      <c r="K360" s="27"/>
      <c r="L360" s="27"/>
      <c r="M360" s="27"/>
    </row>
    <row r="361" ht="15.0" customHeight="true">
      <c r="A361" s="14"/>
      <c r="B361" s="28"/>
      <c r="C361" s="28"/>
      <c r="D361" s="28"/>
      <c r="E361" s="28"/>
      <c r="F361" s="28"/>
      <c r="G361" s="28"/>
      <c r="H361" s="28"/>
      <c r="I361" s="28"/>
      <c r="J361" s="28"/>
      <c r="K361" s="28"/>
      <c r="L361" s="28"/>
      <c r="M361" s="28"/>
    </row>
    <row r="362" ht="15.0" customHeight="true">
      <c r="A362" s="14"/>
      <c r="B362" s="27"/>
      <c r="C362" s="27"/>
      <c r="D362" s="27"/>
      <c r="E362" s="27"/>
      <c r="F362" s="27"/>
      <c r="G362" s="27"/>
      <c r="H362" s="27"/>
      <c r="I362" s="27"/>
      <c r="J362" s="27"/>
      <c r="K362" s="27"/>
      <c r="L362" s="27"/>
      <c r="M362" s="27"/>
    </row>
    <row r="363" ht="15.0" customHeight="true">
      <c r="A363" s="14"/>
      <c r="B363" s="28"/>
      <c r="C363" s="28"/>
      <c r="D363" s="28"/>
      <c r="E363" s="28"/>
      <c r="F363" s="28"/>
      <c r="G363" s="28"/>
      <c r="H363" s="28"/>
      <c r="I363" s="28"/>
      <c r="J363" s="28"/>
      <c r="K363" s="28"/>
      <c r="L363" s="28"/>
      <c r="M363" s="28"/>
    </row>
    <row r="364" ht="15.0" customHeight="true">
      <c r="A364" s="14"/>
      <c r="B364" s="27"/>
      <c r="C364" s="27"/>
      <c r="D364" s="27"/>
      <c r="E364" s="27"/>
      <c r="F364" s="27"/>
      <c r="G364" s="27"/>
      <c r="H364" s="27"/>
      <c r="I364" s="27"/>
      <c r="J364" s="27"/>
      <c r="K364" s="27"/>
      <c r="L364" s="27"/>
      <c r="M364" s="27"/>
    </row>
    <row r="365" ht="15.0" customHeight="true">
      <c r="A365" s="14"/>
      <c r="B365" s="28"/>
      <c r="C365" s="28"/>
      <c r="D365" s="28"/>
      <c r="E365" s="28"/>
      <c r="F365" s="28"/>
      <c r="G365" s="28"/>
      <c r="H365" s="28"/>
      <c r="I365" s="28"/>
      <c r="J365" s="28"/>
      <c r="K365" s="28"/>
      <c r="L365" s="28"/>
      <c r="M365" s="28"/>
    </row>
    <row r="366" ht="15.0" customHeight="true">
      <c r="A366" s="14"/>
      <c r="B366" s="27"/>
      <c r="C366" s="27"/>
      <c r="D366" s="27"/>
      <c r="E366" s="27"/>
      <c r="F366" s="27"/>
      <c r="G366" s="27"/>
      <c r="H366" s="27"/>
      <c r="I366" s="27"/>
      <c r="J366" s="27"/>
      <c r="K366" s="27"/>
      <c r="L366" s="27"/>
      <c r="M366" s="27"/>
    </row>
    <row r="367" ht="15.0" customHeight="true">
      <c r="A367" s="14"/>
      <c r="B367" s="28"/>
      <c r="C367" s="28"/>
      <c r="D367" s="28"/>
      <c r="E367" s="28"/>
      <c r="F367" s="28"/>
      <c r="G367" s="28"/>
      <c r="H367" s="28"/>
      <c r="I367" s="28"/>
      <c r="J367" s="28"/>
      <c r="K367" s="28"/>
      <c r="L367" s="28"/>
      <c r="M367" s="28"/>
    </row>
    <row r="368" ht="15.0" customHeight="true">
      <c r="A368" s="14"/>
      <c r="B368" s="27"/>
      <c r="C368" s="27"/>
      <c r="D368" s="27"/>
      <c r="E368" s="27"/>
      <c r="F368" s="27"/>
      <c r="G368" s="27"/>
      <c r="H368" s="27"/>
      <c r="I368" s="27"/>
      <c r="J368" s="27"/>
      <c r="K368" s="27"/>
      <c r="L368" s="27"/>
      <c r="M368" s="27"/>
    </row>
    <row r="369" ht="15.0" customHeight="true">
      <c r="A369" s="14"/>
      <c r="B369" s="28"/>
      <c r="C369" s="28"/>
      <c r="D369" s="28"/>
      <c r="E369" s="28"/>
      <c r="F369" s="28"/>
      <c r="G369" s="28"/>
      <c r="H369" s="28"/>
      <c r="I369" s="28"/>
      <c r="J369" s="28"/>
      <c r="K369" s="28"/>
      <c r="L369" s="28"/>
      <c r="M369" s="28"/>
    </row>
    <row r="370" ht="15.0" customHeight="true">
      <c r="A370" s="14"/>
      <c r="B370" s="27"/>
      <c r="C370" s="27"/>
      <c r="D370" s="27"/>
      <c r="E370" s="27"/>
      <c r="F370" s="27"/>
      <c r="G370" s="27"/>
      <c r="H370" s="27"/>
      <c r="I370" s="27"/>
      <c r="J370" s="27"/>
      <c r="K370" s="27"/>
      <c r="L370" s="27"/>
      <c r="M370" s="27"/>
    </row>
    <row r="371" ht="15.0" customHeight="true">
      <c r="A371" s="14"/>
      <c r="B371" s="28"/>
      <c r="C371" s="28"/>
      <c r="D371" s="28"/>
      <c r="E371" s="28"/>
      <c r="F371" s="28"/>
      <c r="G371" s="28"/>
      <c r="H371" s="28"/>
      <c r="I371" s="28"/>
      <c r="J371" s="28"/>
      <c r="K371" s="28"/>
      <c r="L371" s="28"/>
      <c r="M371" s="28"/>
    </row>
    <row r="372" ht="15.0" customHeight="true">
      <c r="A372" s="14"/>
      <c r="B372" s="27"/>
      <c r="C372" s="27"/>
      <c r="D372" s="27"/>
      <c r="E372" s="27"/>
      <c r="F372" s="27"/>
      <c r="G372" s="27"/>
      <c r="H372" s="27"/>
      <c r="I372" s="27"/>
      <c r="J372" s="27"/>
      <c r="K372" s="27"/>
      <c r="L372" s="27"/>
      <c r="M372" s="27"/>
    </row>
    <row r="373" ht="15.0" customHeight="true">
      <c r="A373" s="14"/>
      <c r="B373" s="28"/>
      <c r="C373" s="28"/>
      <c r="D373" s="28"/>
      <c r="E373" s="28"/>
      <c r="F373" s="28"/>
      <c r="G373" s="28"/>
      <c r="H373" s="28"/>
      <c r="I373" s="28"/>
      <c r="J373" s="28"/>
      <c r="K373" s="28"/>
      <c r="L373" s="28"/>
      <c r="M373" s="28"/>
    </row>
    <row r="374" ht="15.0" customHeight="true">
      <c r="A374" s="14"/>
      <c r="B374" s="27"/>
      <c r="C374" s="27"/>
      <c r="D374" s="27"/>
      <c r="E374" s="27"/>
      <c r="F374" s="27"/>
      <c r="G374" s="27"/>
      <c r="H374" s="27"/>
      <c r="I374" s="27"/>
      <c r="J374" s="27"/>
      <c r="K374" s="27"/>
      <c r="L374" s="27"/>
      <c r="M374" s="27"/>
    </row>
    <row r="375" ht="15.0" customHeight="true">
      <c r="A375" s="14"/>
      <c r="B375" s="28"/>
      <c r="C375" s="28"/>
      <c r="D375" s="28"/>
      <c r="E375" s="28"/>
      <c r="F375" s="28"/>
      <c r="G375" s="28"/>
      <c r="H375" s="28"/>
      <c r="I375" s="28"/>
      <c r="J375" s="28"/>
      <c r="K375" s="28"/>
      <c r="L375" s="28"/>
      <c r="M375" s="28"/>
    </row>
    <row r="376" ht="15.0" customHeight="true">
      <c r="A376" s="14"/>
      <c r="B376" s="27"/>
      <c r="C376" s="27"/>
      <c r="D376" s="27"/>
      <c r="E376" s="27"/>
      <c r="F376" s="27"/>
      <c r="G376" s="27"/>
      <c r="H376" s="27"/>
      <c r="I376" s="27"/>
      <c r="J376" s="27"/>
      <c r="K376" s="27"/>
      <c r="L376" s="27"/>
      <c r="M376" s="27"/>
    </row>
    <row r="377" ht="15.0" customHeight="true">
      <c r="A377" s="14"/>
      <c r="B377" s="28"/>
      <c r="C377" s="28"/>
      <c r="D377" s="28"/>
      <c r="E377" s="28"/>
      <c r="F377" s="28"/>
      <c r="G377" s="28"/>
      <c r="H377" s="28"/>
      <c r="I377" s="28"/>
      <c r="J377" s="28"/>
      <c r="K377" s="28"/>
      <c r="L377" s="28"/>
      <c r="M377" s="28"/>
    </row>
    <row r="378" ht="15.0" customHeight="true">
      <c r="A378" s="14"/>
      <c r="B378" s="27"/>
      <c r="C378" s="27"/>
      <c r="D378" s="27"/>
      <c r="E378" s="27"/>
      <c r="F378" s="27"/>
      <c r="G378" s="27"/>
      <c r="H378" s="27"/>
      <c r="I378" s="27"/>
      <c r="J378" s="27"/>
      <c r="K378" s="27"/>
      <c r="L378" s="27"/>
      <c r="M378" s="27"/>
    </row>
    <row r="379" ht="15.0" customHeight="true">
      <c r="A379" s="14"/>
      <c r="B379" s="28"/>
      <c r="C379" s="28"/>
      <c r="D379" s="28"/>
      <c r="E379" s="28"/>
      <c r="F379" s="28"/>
      <c r="G379" s="28"/>
      <c r="H379" s="28"/>
      <c r="I379" s="28"/>
      <c r="J379" s="28"/>
      <c r="K379" s="28"/>
      <c r="L379" s="28"/>
      <c r="M379" s="28"/>
    </row>
    <row r="380" ht="15.0" customHeight="true">
      <c r="A380" s="14"/>
      <c r="B380" s="27"/>
      <c r="C380" s="27"/>
      <c r="D380" s="27"/>
      <c r="E380" s="27"/>
      <c r="F380" s="27"/>
      <c r="G380" s="27"/>
      <c r="H380" s="27"/>
      <c r="I380" s="27"/>
      <c r="J380" s="27"/>
      <c r="K380" s="27"/>
      <c r="L380" s="27"/>
      <c r="M380" s="27"/>
    </row>
    <row r="381" ht="15.0" customHeight="true">
      <c r="A381" s="14"/>
      <c r="B381" s="28"/>
      <c r="C381" s="28"/>
      <c r="D381" s="28"/>
      <c r="E381" s="28"/>
      <c r="F381" s="28"/>
      <c r="G381" s="28"/>
      <c r="H381" s="28"/>
      <c r="I381" s="28"/>
      <c r="J381" s="28"/>
      <c r="K381" s="28"/>
      <c r="L381" s="28"/>
      <c r="M381" s="28"/>
    </row>
    <row r="382" ht="15.0" customHeight="true">
      <c r="A382" s="14"/>
      <c r="B382" s="27"/>
      <c r="C382" s="27"/>
      <c r="D382" s="27"/>
      <c r="E382" s="27"/>
      <c r="F382" s="27"/>
      <c r="G382" s="27"/>
      <c r="H382" s="27"/>
      <c r="I382" s="27"/>
      <c r="J382" s="27"/>
      <c r="K382" s="27"/>
      <c r="L382" s="27"/>
      <c r="M382" s="27"/>
    </row>
    <row r="383" ht="15.0" customHeight="true">
      <c r="A383" s="14"/>
      <c r="B383" s="28"/>
      <c r="C383" s="28"/>
      <c r="D383" s="28"/>
      <c r="E383" s="28"/>
      <c r="F383" s="28"/>
      <c r="G383" s="28"/>
      <c r="H383" s="28"/>
      <c r="I383" s="28"/>
      <c r="J383" s="28"/>
      <c r="K383" s="28"/>
      <c r="L383" s="28"/>
      <c r="M383" s="28"/>
    </row>
    <row r="384" ht="15.0" customHeight="true">
      <c r="A384" s="14"/>
      <c r="B384" s="27"/>
      <c r="C384" s="27"/>
      <c r="D384" s="27"/>
      <c r="E384" s="27"/>
      <c r="F384" s="27"/>
      <c r="G384" s="27"/>
      <c r="H384" s="27"/>
      <c r="I384" s="27"/>
      <c r="J384" s="27"/>
      <c r="K384" s="27"/>
      <c r="L384" s="27"/>
      <c r="M384" s="27"/>
    </row>
    <row r="385" ht="15.0" customHeight="true">
      <c r="A385" s="14"/>
      <c r="B385" s="28"/>
      <c r="C385" s="28"/>
      <c r="D385" s="28"/>
      <c r="E385" s="28"/>
      <c r="F385" s="28"/>
      <c r="G385" s="28"/>
      <c r="H385" s="28"/>
      <c r="I385" s="28"/>
      <c r="J385" s="28"/>
      <c r="K385" s="28"/>
      <c r="L385" s="28"/>
      <c r="M385" s="28"/>
    </row>
    <row r="386" ht="15.0" customHeight="true">
      <c r="A386" s="14"/>
      <c r="B386" s="27"/>
      <c r="C386" s="27"/>
      <c r="D386" s="27"/>
      <c r="E386" s="27"/>
      <c r="F386" s="27"/>
      <c r="G386" s="27"/>
      <c r="H386" s="27"/>
      <c r="I386" s="27"/>
      <c r="J386" s="27"/>
      <c r="K386" s="27"/>
      <c r="L386" s="27"/>
      <c r="M386" s="27"/>
    </row>
    <row r="387" ht="15.0" customHeight="true">
      <c r="A387" s="14"/>
      <c r="B387" s="28"/>
      <c r="C387" s="28"/>
      <c r="D387" s="28"/>
      <c r="E387" s="28"/>
      <c r="F387" s="28"/>
      <c r="G387" s="28"/>
      <c r="H387" s="28"/>
      <c r="I387" s="28"/>
      <c r="J387" s="28"/>
      <c r="K387" s="28"/>
      <c r="L387" s="28"/>
      <c r="M387" s="28"/>
    </row>
    <row r="388" ht="15.0" customHeight="true">
      <c r="A388" s="14"/>
      <c r="B388" s="27"/>
      <c r="C388" s="27"/>
      <c r="D388" s="27"/>
      <c r="E388" s="27"/>
      <c r="F388" s="27"/>
      <c r="G388" s="27"/>
      <c r="H388" s="27"/>
      <c r="I388" s="27"/>
      <c r="J388" s="27"/>
      <c r="K388" s="27"/>
      <c r="L388" s="27"/>
      <c r="M388" s="27"/>
    </row>
    <row r="389" ht="15.0" customHeight="true">
      <c r="A389" s="14"/>
      <c r="B389" s="28"/>
      <c r="C389" s="28"/>
      <c r="D389" s="28"/>
      <c r="E389" s="28"/>
      <c r="F389" s="28"/>
      <c r="G389" s="28"/>
      <c r="H389" s="28"/>
      <c r="I389" s="28"/>
      <c r="J389" s="28"/>
      <c r="K389" s="28"/>
      <c r="L389" s="28"/>
      <c r="M389" s="28"/>
    </row>
    <row r="390" ht="15.0" customHeight="true">
      <c r="A390" s="14"/>
      <c r="B390" s="27"/>
      <c r="C390" s="27"/>
      <c r="D390" s="27"/>
      <c r="E390" s="27"/>
      <c r="F390" s="27"/>
      <c r="G390" s="27"/>
      <c r="H390" s="27"/>
      <c r="I390" s="27"/>
      <c r="J390" s="27"/>
      <c r="K390" s="27"/>
      <c r="L390" s="27"/>
      <c r="M390" s="27"/>
    </row>
    <row r="391" ht="15.0" customHeight="true">
      <c r="A391" s="14"/>
      <c r="B391" s="28"/>
      <c r="C391" s="28"/>
      <c r="D391" s="28"/>
      <c r="E391" s="28"/>
      <c r="F391" s="28"/>
      <c r="G391" s="28"/>
      <c r="H391" s="28"/>
      <c r="I391" s="28"/>
      <c r="J391" s="28"/>
      <c r="K391" s="28"/>
      <c r="L391" s="28"/>
      <c r="M391" s="28"/>
    </row>
    <row r="392" ht="15.0" customHeight="true">
      <c r="A392" s="14"/>
      <c r="B392" s="27"/>
      <c r="C392" s="27"/>
      <c r="D392" s="27"/>
      <c r="E392" s="27"/>
      <c r="F392" s="27"/>
      <c r="G392" s="27"/>
      <c r="H392" s="27"/>
      <c r="I392" s="27"/>
      <c r="J392" s="27"/>
      <c r="K392" s="27"/>
      <c r="L392" s="27"/>
      <c r="M392" s="27"/>
    </row>
    <row r="393" ht="15.0" customHeight="true">
      <c r="A393" s="14"/>
      <c r="B393" s="28"/>
      <c r="C393" s="28"/>
      <c r="D393" s="28"/>
      <c r="E393" s="28"/>
      <c r="F393" s="28"/>
      <c r="G393" s="28"/>
      <c r="H393" s="28"/>
      <c r="I393" s="28"/>
      <c r="J393" s="28"/>
      <c r="K393" s="28"/>
      <c r="L393" s="28"/>
      <c r="M393" s="28"/>
    </row>
    <row r="394" ht="15.0" customHeight="true">
      <c r="A394" s="14"/>
      <c r="B394" s="27"/>
      <c r="C394" s="27"/>
      <c r="D394" s="27"/>
      <c r="E394" s="27"/>
      <c r="F394" s="27"/>
      <c r="G394" s="27"/>
      <c r="H394" s="27"/>
      <c r="I394" s="27"/>
      <c r="J394" s="27"/>
      <c r="K394" s="27"/>
      <c r="L394" s="27"/>
      <c r="M394" s="27"/>
    </row>
    <row r="395" ht="15.0" customHeight="true">
      <c r="A395" s="14"/>
      <c r="B395" s="28"/>
      <c r="C395" s="28"/>
      <c r="D395" s="28"/>
      <c r="E395" s="28"/>
      <c r="F395" s="28"/>
      <c r="G395" s="28"/>
      <c r="H395" s="28"/>
      <c r="I395" s="28"/>
      <c r="J395" s="28"/>
      <c r="K395" s="28"/>
      <c r="L395" s="28"/>
      <c r="M395" s="28"/>
    </row>
    <row r="396" ht="15.0" customHeight="true">
      <c r="A396" s="14"/>
      <c r="B396" s="27"/>
      <c r="C396" s="27"/>
      <c r="D396" s="27"/>
      <c r="E396" s="27"/>
      <c r="F396" s="27"/>
      <c r="G396" s="27"/>
      <c r="H396" s="27"/>
      <c r="I396" s="27"/>
      <c r="J396" s="27"/>
      <c r="K396" s="27"/>
      <c r="L396" s="27"/>
      <c r="M396" s="27"/>
    </row>
    <row r="397" ht="15.0" customHeight="true">
      <c r="A397" s="14"/>
      <c r="B397" s="28"/>
      <c r="C397" s="28"/>
      <c r="D397" s="28"/>
      <c r="E397" s="28"/>
      <c r="F397" s="28"/>
      <c r="G397" s="28"/>
      <c r="H397" s="28"/>
      <c r="I397" s="28"/>
      <c r="J397" s="28"/>
      <c r="K397" s="28"/>
      <c r="L397" s="28"/>
      <c r="M397" s="28"/>
    </row>
    <row r="398" ht="15.0" customHeight="true">
      <c r="A398" s="14"/>
      <c r="B398" s="27"/>
      <c r="C398" s="27"/>
      <c r="D398" s="27"/>
      <c r="E398" s="27"/>
      <c r="F398" s="27"/>
      <c r="G398" s="27"/>
      <c r="H398" s="27"/>
      <c r="I398" s="27"/>
      <c r="J398" s="27"/>
      <c r="K398" s="27"/>
      <c r="L398" s="27"/>
      <c r="M398" s="27"/>
    </row>
    <row r="399" ht="15.0" customHeight="true">
      <c r="A399" s="14"/>
      <c r="B399" s="28"/>
      <c r="C399" s="28"/>
      <c r="D399" s="28"/>
      <c r="E399" s="28"/>
      <c r="F399" s="28"/>
      <c r="G399" s="28"/>
      <c r="H399" s="28"/>
      <c r="I399" s="28"/>
      <c r="J399" s="28"/>
      <c r="K399" s="28"/>
      <c r="L399" s="28"/>
      <c r="M399" s="28"/>
    </row>
    <row r="400" ht="15.0" customHeight="true">
      <c r="A400" s="14"/>
      <c r="B400" s="27"/>
      <c r="C400" s="27"/>
      <c r="D400" s="27"/>
      <c r="E400" s="27"/>
      <c r="F400" s="27"/>
      <c r="G400" s="27"/>
      <c r="H400" s="27"/>
      <c r="I400" s="27"/>
      <c r="J400" s="27"/>
      <c r="K400" s="27"/>
      <c r="L400" s="27"/>
      <c r="M400" s="27"/>
    </row>
    <row r="401" ht="15.0" customHeight="true">
      <c r="A401" s="14"/>
      <c r="B401" s="28"/>
      <c r="C401" s="28"/>
      <c r="D401" s="28"/>
      <c r="E401" s="28"/>
      <c r="F401" s="28"/>
      <c r="G401" s="28"/>
      <c r="H401" s="28"/>
      <c r="I401" s="28"/>
      <c r="J401" s="28"/>
      <c r="K401" s="28"/>
      <c r="L401" s="28"/>
      <c r="M401" s="28"/>
    </row>
    <row r="402" ht="15.0" customHeight="true">
      <c r="A402" s="14"/>
      <c r="B402" s="27"/>
      <c r="C402" s="27"/>
      <c r="D402" s="27"/>
      <c r="E402" s="27"/>
      <c r="F402" s="27"/>
      <c r="G402" s="27"/>
      <c r="H402" s="27"/>
      <c r="I402" s="27"/>
      <c r="J402" s="27"/>
      <c r="K402" s="27"/>
      <c r="L402" s="27"/>
      <c r="M402" s="27"/>
    </row>
    <row r="403" ht="15.0" customHeight="true">
      <c r="A403" s="14"/>
      <c r="B403" s="28"/>
      <c r="C403" s="28"/>
      <c r="D403" s="28"/>
      <c r="E403" s="28"/>
      <c r="F403" s="28"/>
      <c r="G403" s="28"/>
      <c r="H403" s="28"/>
      <c r="I403" s="28"/>
      <c r="J403" s="28"/>
      <c r="K403" s="28"/>
      <c r="L403" s="28"/>
      <c r="M403" s="28"/>
    </row>
    <row r="404" ht="15.0" customHeight="true">
      <c r="A404" s="14"/>
      <c r="B404" s="27"/>
      <c r="C404" s="27"/>
      <c r="D404" s="27"/>
      <c r="E404" s="27"/>
      <c r="F404" s="27"/>
      <c r="G404" s="27"/>
      <c r="H404" s="27"/>
      <c r="I404" s="27"/>
      <c r="J404" s="27"/>
      <c r="K404" s="27"/>
      <c r="L404" s="27"/>
      <c r="M404" s="27"/>
    </row>
    <row r="405" ht="15.0" customHeight="true">
      <c r="A405" s="14"/>
      <c r="B405" s="28"/>
      <c r="C405" s="28"/>
      <c r="D405" s="28"/>
      <c r="E405" s="28"/>
      <c r="F405" s="28"/>
      <c r="G405" s="28"/>
      <c r="H405" s="28"/>
      <c r="I405" s="28"/>
      <c r="J405" s="28"/>
      <c r="K405" s="28"/>
      <c r="L405" s="28"/>
      <c r="M405" s="28"/>
    </row>
    <row r="406" ht="15.0" customHeight="true">
      <c r="A406" s="14"/>
      <c r="B406" s="27"/>
      <c r="C406" s="27"/>
      <c r="D406" s="27"/>
      <c r="E406" s="27"/>
      <c r="F406" s="27"/>
      <c r="G406" s="27"/>
      <c r="H406" s="27"/>
      <c r="I406" s="27"/>
      <c r="J406" s="27"/>
      <c r="K406" s="27"/>
      <c r="L406" s="27"/>
      <c r="M406" s="27"/>
    </row>
    <row r="407" ht="15.0" customHeight="true">
      <c r="A407" s="14"/>
      <c r="B407" s="28"/>
      <c r="C407" s="28"/>
      <c r="D407" s="28"/>
      <c r="E407" s="28"/>
      <c r="F407" s="28"/>
      <c r="G407" s="28"/>
      <c r="H407" s="28"/>
      <c r="I407" s="28"/>
      <c r="J407" s="28"/>
      <c r="K407" s="28"/>
      <c r="L407" s="28"/>
      <c r="M407" s="28"/>
    </row>
    <row r="408" ht="15.0" customHeight="true">
      <c r="A408" s="14"/>
      <c r="B408" s="27"/>
      <c r="C408" s="27"/>
      <c r="D408" s="27"/>
      <c r="E408" s="27"/>
      <c r="F408" s="27"/>
      <c r="G408" s="27"/>
      <c r="H408" s="27"/>
      <c r="I408" s="27"/>
      <c r="J408" s="27"/>
      <c r="K408" s="27"/>
      <c r="L408" s="27"/>
      <c r="M408" s="27"/>
    </row>
    <row r="409" ht="15.0" customHeight="true">
      <c r="A409" s="14"/>
      <c r="B409" s="28"/>
      <c r="C409" s="28"/>
      <c r="D409" s="28"/>
      <c r="E409" s="28"/>
      <c r="F409" s="28"/>
      <c r="G409" s="28"/>
      <c r="H409" s="28"/>
      <c r="I409" s="28"/>
      <c r="J409" s="28"/>
      <c r="K409" s="28"/>
      <c r="L409" s="28"/>
      <c r="M409" s="28"/>
    </row>
    <row r="410" ht="15.0" customHeight="true">
      <c r="A410" s="14"/>
      <c r="B410" s="27"/>
      <c r="C410" s="27"/>
      <c r="D410" s="27"/>
      <c r="E410" s="27"/>
      <c r="F410" s="27"/>
      <c r="G410" s="27"/>
      <c r="H410" s="27"/>
      <c r="I410" s="27"/>
      <c r="J410" s="27"/>
      <c r="K410" s="27"/>
      <c r="L410" s="27"/>
      <c r="M410" s="27"/>
    </row>
    <row r="411" ht="15.0" customHeight="true">
      <c r="A411" s="14"/>
      <c r="B411" s="28"/>
      <c r="C411" s="28"/>
      <c r="D411" s="28"/>
      <c r="E411" s="28"/>
      <c r="F411" s="28"/>
      <c r="G411" s="28"/>
      <c r="H411" s="28"/>
      <c r="I411" s="28"/>
      <c r="J411" s="28"/>
      <c r="K411" s="28"/>
      <c r="L411" s="28"/>
      <c r="M411" s="28"/>
    </row>
    <row r="412" ht="15.0" customHeight="true">
      <c r="A412" s="14"/>
      <c r="B412" s="27"/>
      <c r="C412" s="27"/>
      <c r="D412" s="27"/>
      <c r="E412" s="27"/>
      <c r="F412" s="27"/>
      <c r="G412" s="27"/>
      <c r="H412" s="27"/>
      <c r="I412" s="27"/>
      <c r="J412" s="27"/>
      <c r="K412" s="27"/>
      <c r="L412" s="27"/>
      <c r="M412" s="27"/>
    </row>
    <row r="413" ht="15.0" customHeight="true">
      <c r="A413" s="14"/>
      <c r="B413" s="28"/>
      <c r="C413" s="28"/>
      <c r="D413" s="28"/>
      <c r="E413" s="28"/>
      <c r="F413" s="28"/>
      <c r="G413" s="28"/>
      <c r="H413" s="28"/>
      <c r="I413" s="28"/>
      <c r="J413" s="28"/>
      <c r="K413" s="28"/>
      <c r="L413" s="28"/>
      <c r="M413" s="28"/>
    </row>
    <row r="414" ht="15.0" customHeight="true">
      <c r="A414" s="14"/>
      <c r="B414" s="27"/>
      <c r="C414" s="27"/>
      <c r="D414" s="27"/>
      <c r="E414" s="27"/>
      <c r="F414" s="27"/>
      <c r="G414" s="27"/>
      <c r="H414" s="27"/>
      <c r="I414" s="27"/>
      <c r="J414" s="27"/>
      <c r="K414" s="27"/>
      <c r="L414" s="27"/>
      <c r="M414" s="27"/>
    </row>
    <row r="415" ht="15.0" customHeight="true">
      <c r="A415" s="14"/>
      <c r="B415" s="28"/>
      <c r="C415" s="28"/>
      <c r="D415" s="28"/>
      <c r="E415" s="28"/>
      <c r="F415" s="28"/>
      <c r="G415" s="28"/>
      <c r="H415" s="28"/>
      <c r="I415" s="28"/>
      <c r="J415" s="28"/>
      <c r="K415" s="28"/>
      <c r="L415" s="28"/>
      <c r="M415" s="28"/>
    </row>
    <row r="416" ht="15.0" customHeight="true">
      <c r="A416" s="14"/>
      <c r="B416" s="27"/>
      <c r="C416" s="27"/>
      <c r="D416" s="27"/>
      <c r="E416" s="27"/>
      <c r="F416" s="27"/>
      <c r="G416" s="27"/>
      <c r="H416" s="27"/>
      <c r="I416" s="27"/>
      <c r="J416" s="27"/>
      <c r="K416" s="27"/>
      <c r="L416" s="27"/>
      <c r="M416" s="27"/>
    </row>
    <row r="417" ht="15.0" customHeight="true">
      <c r="A417" s="14"/>
      <c r="B417" s="28"/>
      <c r="C417" s="28"/>
      <c r="D417" s="28"/>
      <c r="E417" s="28"/>
      <c r="F417" s="28"/>
      <c r="G417" s="28"/>
      <c r="H417" s="28"/>
      <c r="I417" s="28"/>
      <c r="J417" s="28"/>
      <c r="K417" s="28"/>
      <c r="L417" s="28"/>
      <c r="M417" s="28"/>
    </row>
    <row r="418" ht="15.0" customHeight="true">
      <c r="A418" s="14"/>
      <c r="B418" s="27"/>
      <c r="C418" s="27"/>
      <c r="D418" s="27"/>
      <c r="E418" s="27"/>
      <c r="F418" s="27"/>
      <c r="G418" s="27"/>
      <c r="H418" s="27"/>
      <c r="I418" s="27"/>
      <c r="J418" s="27"/>
      <c r="K418" s="27"/>
      <c r="L418" s="27"/>
      <c r="M418" s="27"/>
    </row>
    <row r="419" ht="15.0" customHeight="true">
      <c r="A419" s="14"/>
      <c r="B419" s="28"/>
      <c r="C419" s="28"/>
      <c r="D419" s="28"/>
      <c r="E419" s="28"/>
      <c r="F419" s="28"/>
      <c r="G419" s="28"/>
      <c r="H419" s="28"/>
      <c r="I419" s="28"/>
      <c r="J419" s="28"/>
      <c r="K419" s="28"/>
      <c r="L419" s="28"/>
      <c r="M419" s="28"/>
    </row>
    <row r="420" ht="15.0" customHeight="true">
      <c r="A420" s="14"/>
      <c r="B420" s="27"/>
      <c r="C420" s="27"/>
      <c r="D420" s="27"/>
      <c r="E420" s="27"/>
      <c r="F420" s="27"/>
      <c r="G420" s="27"/>
      <c r="H420" s="27"/>
      <c r="I420" s="27"/>
      <c r="J420" s="27"/>
      <c r="K420" s="27"/>
      <c r="L420" s="27"/>
      <c r="M420" s="27"/>
    </row>
    <row r="421" ht="15.0" customHeight="true">
      <c r="A421" s="14"/>
      <c r="B421" s="28"/>
      <c r="C421" s="28"/>
      <c r="D421" s="28"/>
      <c r="E421" s="28"/>
      <c r="F421" s="28"/>
      <c r="G421" s="28"/>
      <c r="H421" s="28"/>
      <c r="I421" s="28"/>
      <c r="J421" s="28"/>
      <c r="K421" s="28"/>
      <c r="L421" s="28"/>
      <c r="M421" s="28"/>
    </row>
    <row r="422" ht="15.0" customHeight="true">
      <c r="A422" s="14"/>
      <c r="B422" s="27"/>
      <c r="C422" s="27"/>
      <c r="D422" s="27"/>
      <c r="E422" s="27"/>
      <c r="F422" s="27"/>
      <c r="G422" s="27"/>
      <c r="H422" s="27"/>
      <c r="I422" s="27"/>
      <c r="J422" s="27"/>
      <c r="K422" s="27"/>
      <c r="L422" s="27"/>
      <c r="M422" s="27"/>
    </row>
    <row r="423" ht="15.0" customHeight="true">
      <c r="A423" s="14"/>
      <c r="B423" s="28"/>
      <c r="C423" s="28"/>
      <c r="D423" s="28"/>
      <c r="E423" s="28"/>
      <c r="F423" s="28"/>
      <c r="G423" s="28"/>
      <c r="H423" s="28"/>
      <c r="I423" s="28"/>
      <c r="J423" s="28"/>
      <c r="K423" s="28"/>
      <c r="L423" s="28"/>
      <c r="M423" s="28"/>
    </row>
    <row r="424" ht="15.0" customHeight="true">
      <c r="A424" s="14"/>
      <c r="B424" s="27"/>
      <c r="C424" s="27"/>
      <c r="D424" s="27"/>
      <c r="E424" s="27"/>
      <c r="F424" s="27"/>
      <c r="G424" s="27"/>
      <c r="H424" s="27"/>
      <c r="I424" s="27"/>
      <c r="J424" s="27"/>
      <c r="K424" s="27"/>
      <c r="L424" s="27"/>
      <c r="M424" s="27"/>
    </row>
    <row r="425" ht="15.0" customHeight="true">
      <c r="A425" s="14"/>
      <c r="B425" s="28"/>
      <c r="C425" s="28"/>
      <c r="D425" s="28"/>
      <c r="E425" s="28"/>
      <c r="F425" s="28"/>
      <c r="G425" s="28"/>
      <c r="H425" s="28"/>
      <c r="I425" s="28"/>
      <c r="J425" s="28"/>
      <c r="K425" s="28"/>
      <c r="L425" s="28"/>
      <c r="M425" s="28"/>
    </row>
    <row r="426" ht="15.0" customHeight="true">
      <c r="A426" s="14"/>
      <c r="B426" s="27"/>
      <c r="C426" s="27"/>
      <c r="D426" s="27"/>
      <c r="E426" s="27"/>
      <c r="F426" s="27"/>
      <c r="G426" s="27"/>
      <c r="H426" s="27"/>
      <c r="I426" s="27"/>
      <c r="J426" s="27"/>
      <c r="K426" s="27"/>
      <c r="L426" s="27"/>
      <c r="M426" s="27"/>
    </row>
    <row r="427" ht="15.0" customHeight="true">
      <c r="A427" s="14"/>
      <c r="B427" s="28"/>
      <c r="C427" s="28"/>
      <c r="D427" s="28"/>
      <c r="E427" s="28"/>
      <c r="F427" s="28"/>
      <c r="G427" s="28"/>
      <c r="H427" s="28"/>
      <c r="I427" s="28"/>
      <c r="J427" s="28"/>
      <c r="K427" s="28"/>
      <c r="L427" s="28"/>
      <c r="M427" s="28"/>
    </row>
    <row r="428" ht="15.0" customHeight="true">
      <c r="A428" s="14"/>
      <c r="B428" s="27"/>
      <c r="C428" s="27"/>
      <c r="D428" s="27"/>
      <c r="E428" s="27"/>
      <c r="F428" s="27"/>
      <c r="G428" s="27"/>
      <c r="H428" s="27"/>
      <c r="I428" s="27"/>
      <c r="J428" s="27"/>
      <c r="K428" s="27"/>
      <c r="L428" s="27"/>
      <c r="M428" s="27"/>
    </row>
    <row r="429" ht="15.0" customHeight="true">
      <c r="A429" s="14"/>
      <c r="B429" s="28"/>
      <c r="C429" s="28"/>
      <c r="D429" s="28"/>
      <c r="E429" s="28"/>
      <c r="F429" s="28"/>
      <c r="G429" s="28"/>
      <c r="H429" s="28"/>
      <c r="I429" s="28"/>
      <c r="J429" s="28"/>
      <c r="K429" s="28"/>
      <c r="L429" s="28"/>
      <c r="M429" s="28"/>
    </row>
    <row r="430" ht="15.0" customHeight="true">
      <c r="A430" s="14"/>
      <c r="B430" s="27"/>
      <c r="C430" s="27"/>
      <c r="D430" s="27"/>
      <c r="E430" s="27"/>
      <c r="F430" s="27"/>
      <c r="G430" s="27"/>
      <c r="H430" s="27"/>
      <c r="I430" s="27"/>
      <c r="J430" s="27"/>
      <c r="K430" s="27"/>
      <c r="L430" s="27"/>
      <c r="M430" s="27"/>
    </row>
    <row r="431" ht="15.0" customHeight="true">
      <c r="A431" s="14"/>
      <c r="B431" s="28"/>
      <c r="C431" s="28"/>
      <c r="D431" s="28"/>
      <c r="E431" s="28"/>
      <c r="F431" s="28"/>
      <c r="G431" s="28"/>
      <c r="H431" s="28"/>
      <c r="I431" s="28"/>
      <c r="J431" s="28"/>
      <c r="K431" s="28"/>
      <c r="L431" s="28"/>
      <c r="M431" s="28"/>
    </row>
    <row r="432" ht="15.0" customHeight="true">
      <c r="A432" s="14"/>
      <c r="B432" s="27"/>
      <c r="C432" s="27"/>
      <c r="D432" s="27"/>
      <c r="E432" s="27"/>
      <c r="F432" s="27"/>
      <c r="G432" s="27"/>
      <c r="H432" s="27"/>
      <c r="I432" s="27"/>
      <c r="J432" s="27"/>
      <c r="K432" s="27"/>
      <c r="L432" s="27"/>
      <c r="M432" s="27"/>
    </row>
    <row r="433" ht="15.0" customHeight="true">
      <c r="A433" s="14"/>
      <c r="B433" s="28"/>
      <c r="C433" s="28"/>
      <c r="D433" s="28"/>
      <c r="E433" s="28"/>
      <c r="F433" s="28"/>
      <c r="G433" s="28"/>
      <c r="H433" s="28"/>
      <c r="I433" s="28"/>
      <c r="J433" s="28"/>
      <c r="K433" s="28"/>
      <c r="L433" s="28"/>
      <c r="M433" s="28"/>
    </row>
    <row r="434" ht="15.0" customHeight="true">
      <c r="A434" s="14"/>
      <c r="B434" s="27"/>
      <c r="C434" s="27"/>
      <c r="D434" s="27"/>
      <c r="E434" s="27"/>
      <c r="F434" s="27"/>
      <c r="G434" s="27"/>
      <c r="H434" s="27"/>
      <c r="I434" s="27"/>
      <c r="J434" s="27"/>
      <c r="K434" s="27"/>
      <c r="L434" s="27"/>
      <c r="M434" s="27"/>
    </row>
    <row r="435" ht="15.0" customHeight="true">
      <c r="A435" s="14"/>
      <c r="B435" s="28"/>
      <c r="C435" s="28"/>
      <c r="D435" s="28"/>
      <c r="E435" s="28"/>
      <c r="F435" s="28"/>
      <c r="G435" s="28"/>
      <c r="H435" s="28"/>
      <c r="I435" s="28"/>
      <c r="J435" s="28"/>
      <c r="K435" s="28"/>
      <c r="L435" s="28"/>
      <c r="M435" s="28"/>
    </row>
    <row r="436" ht="15.0" customHeight="true">
      <c r="A436" s="14"/>
      <c r="B436" s="27"/>
      <c r="C436" s="27"/>
      <c r="D436" s="27"/>
      <c r="E436" s="27"/>
      <c r="F436" s="27"/>
      <c r="G436" s="27"/>
      <c r="H436" s="27"/>
      <c r="I436" s="27"/>
      <c r="J436" s="27"/>
      <c r="K436" s="27"/>
      <c r="L436" s="27"/>
      <c r="M436" s="27"/>
    </row>
    <row r="437" ht="15.0" customHeight="true">
      <c r="A437" s="14"/>
      <c r="B437" s="28"/>
      <c r="C437" s="28"/>
      <c r="D437" s="28"/>
      <c r="E437" s="28"/>
      <c r="F437" s="28"/>
      <c r="G437" s="28"/>
      <c r="H437" s="28"/>
      <c r="I437" s="28"/>
      <c r="J437" s="28"/>
      <c r="K437" s="28"/>
      <c r="L437" s="28"/>
      <c r="M437" s="28"/>
    </row>
    <row r="438" ht="15.0" customHeight="true">
      <c r="A438" s="14"/>
      <c r="B438" s="27"/>
      <c r="C438" s="27"/>
      <c r="D438" s="27"/>
      <c r="E438" s="27"/>
      <c r="F438" s="27"/>
      <c r="G438" s="27"/>
      <c r="H438" s="27"/>
      <c r="I438" s="27"/>
      <c r="J438" s="27"/>
      <c r="K438" s="27"/>
      <c r="L438" s="27"/>
      <c r="M438" s="27"/>
    </row>
    <row r="439" ht="15.0" customHeight="true">
      <c r="A439" s="14"/>
      <c r="B439" s="28"/>
      <c r="C439" s="28"/>
      <c r="D439" s="28"/>
      <c r="E439" s="28"/>
      <c r="F439" s="28"/>
      <c r="G439" s="28"/>
      <c r="H439" s="28"/>
      <c r="I439" s="28"/>
      <c r="J439" s="28"/>
      <c r="K439" s="28"/>
      <c r="L439" s="28"/>
      <c r="M439" s="28"/>
    </row>
    <row r="440" ht="15.0" customHeight="true">
      <c r="A440" s="14"/>
      <c r="B440" s="27"/>
      <c r="C440" s="27"/>
      <c r="D440" s="27"/>
      <c r="E440" s="27"/>
      <c r="F440" s="27"/>
      <c r="G440" s="27"/>
      <c r="H440" s="27"/>
      <c r="I440" s="27"/>
      <c r="J440" s="27"/>
      <c r="K440" s="27"/>
      <c r="L440" s="27"/>
      <c r="M440" s="27"/>
    </row>
    <row r="441" ht="15.0" customHeight="true">
      <c r="A441" s="14"/>
      <c r="B441" s="28"/>
      <c r="C441" s="28"/>
      <c r="D441" s="28"/>
      <c r="E441" s="28"/>
      <c r="F441" s="28"/>
      <c r="G441" s="28"/>
      <c r="H441" s="28"/>
      <c r="I441" s="28"/>
      <c r="J441" s="28"/>
      <c r="K441" s="28"/>
      <c r="L441" s="28"/>
      <c r="M441" s="28"/>
    </row>
    <row r="442" ht="15.0" customHeight="true">
      <c r="A442" s="14"/>
      <c r="B442" s="27"/>
      <c r="C442" s="27"/>
      <c r="D442" s="27"/>
      <c r="E442" s="27"/>
      <c r="F442" s="27"/>
      <c r="G442" s="27"/>
      <c r="H442" s="27"/>
      <c r="I442" s="27"/>
      <c r="J442" s="27"/>
      <c r="K442" s="27"/>
      <c r="L442" s="27"/>
      <c r="M442" s="27"/>
    </row>
    <row r="443" ht="15.0" customHeight="true">
      <c r="A443" s="14"/>
      <c r="B443" s="28"/>
      <c r="C443" s="28"/>
      <c r="D443" s="28"/>
      <c r="E443" s="28"/>
      <c r="F443" s="28"/>
      <c r="G443" s="28"/>
      <c r="H443" s="28"/>
      <c r="I443" s="28"/>
      <c r="J443" s="28"/>
      <c r="K443" s="28"/>
      <c r="L443" s="28"/>
      <c r="M443" s="28"/>
    </row>
    <row r="444" ht="15.0" customHeight="true">
      <c r="A444" s="14"/>
      <c r="B444" s="27"/>
      <c r="C444" s="27"/>
      <c r="D444" s="27"/>
      <c r="E444" s="27"/>
      <c r="F444" s="27"/>
      <c r="G444" s="27"/>
      <c r="H444" s="27"/>
      <c r="I444" s="27"/>
      <c r="J444" s="27"/>
      <c r="K444" s="27"/>
      <c r="L444" s="27"/>
      <c r="M444" s="27"/>
    </row>
    <row r="445" ht="15.0" customHeight="true">
      <c r="A445" s="14"/>
      <c r="B445" s="28"/>
      <c r="C445" s="28"/>
      <c r="D445" s="28"/>
      <c r="E445" s="28"/>
      <c r="F445" s="28"/>
      <c r="G445" s="28"/>
      <c r="H445" s="28"/>
      <c r="I445" s="28"/>
      <c r="J445" s="28"/>
      <c r="K445" s="28"/>
      <c r="L445" s="28"/>
      <c r="M445" s="28"/>
    </row>
    <row r="446" ht="15.0" customHeight="true">
      <c r="A446" s="14"/>
      <c r="B446" s="27"/>
      <c r="C446" s="27"/>
      <c r="D446" s="27"/>
      <c r="E446" s="27"/>
      <c r="F446" s="27"/>
      <c r="G446" s="27"/>
      <c r="H446" s="27"/>
      <c r="I446" s="27"/>
      <c r="J446" s="27"/>
      <c r="K446" s="27"/>
      <c r="L446" s="27"/>
      <c r="M446" s="27"/>
    </row>
    <row r="447" ht="15.0" customHeight="true">
      <c r="A447" s="14"/>
      <c r="B447" s="28"/>
      <c r="C447" s="28"/>
      <c r="D447" s="28"/>
      <c r="E447" s="28"/>
      <c r="F447" s="28"/>
      <c r="G447" s="28"/>
      <c r="H447" s="28"/>
      <c r="I447" s="28"/>
      <c r="J447" s="28"/>
      <c r="K447" s="28"/>
      <c r="L447" s="28"/>
      <c r="M447" s="28"/>
    </row>
    <row r="448" ht="15.0" customHeight="true">
      <c r="A448" s="14"/>
      <c r="B448" s="27"/>
      <c r="C448" s="27"/>
      <c r="D448" s="27"/>
      <c r="E448" s="27"/>
      <c r="F448" s="27"/>
      <c r="G448" s="27"/>
      <c r="H448" s="27"/>
      <c r="I448" s="27"/>
      <c r="J448" s="27"/>
      <c r="K448" s="27"/>
      <c r="L448" s="27"/>
      <c r="M448" s="27"/>
    </row>
    <row r="449" ht="15.0" customHeight="true">
      <c r="A449" s="14"/>
      <c r="B449" s="28"/>
      <c r="C449" s="28"/>
      <c r="D449" s="28"/>
      <c r="E449" s="28"/>
      <c r="F449" s="28"/>
      <c r="G449" s="28"/>
      <c r="H449" s="28"/>
      <c r="I449" s="28"/>
      <c r="J449" s="28"/>
      <c r="K449" s="28"/>
      <c r="L449" s="28"/>
      <c r="M449" s="28"/>
    </row>
    <row r="450" ht="15.0" customHeight="true">
      <c r="A450" s="14"/>
      <c r="B450" s="27"/>
      <c r="C450" s="27"/>
      <c r="D450" s="27"/>
      <c r="E450" s="27"/>
      <c r="F450" s="27"/>
      <c r="G450" s="27"/>
      <c r="H450" s="27"/>
      <c r="I450" s="27"/>
      <c r="J450" s="27"/>
      <c r="K450" s="27"/>
      <c r="L450" s="27"/>
      <c r="M450" s="27"/>
    </row>
    <row r="451" ht="15.0" customHeight="true">
      <c r="A451" s="14"/>
      <c r="B451" s="28"/>
      <c r="C451" s="28"/>
      <c r="D451" s="28"/>
      <c r="E451" s="28"/>
      <c r="F451" s="28"/>
      <c r="G451" s="28"/>
      <c r="H451" s="28"/>
      <c r="I451" s="28"/>
      <c r="J451" s="28"/>
      <c r="K451" s="28"/>
      <c r="L451" s="28"/>
      <c r="M451" s="28"/>
    </row>
    <row r="452" ht="15.0" customHeight="true">
      <c r="A452" s="14"/>
      <c r="B452" s="27"/>
      <c r="C452" s="27"/>
      <c r="D452" s="27"/>
      <c r="E452" s="27"/>
      <c r="F452" s="27"/>
      <c r="G452" s="27"/>
      <c r="H452" s="27"/>
      <c r="I452" s="27"/>
      <c r="J452" s="27"/>
      <c r="K452" s="27"/>
      <c r="L452" s="27"/>
      <c r="M452" s="27"/>
    </row>
    <row r="453" ht="15.0" customHeight="true">
      <c r="A453" s="14"/>
      <c r="B453" s="28"/>
      <c r="C453" s="28"/>
      <c r="D453" s="28"/>
      <c r="E453" s="28"/>
      <c r="F453" s="28"/>
      <c r="G453" s="28"/>
      <c r="H453" s="28"/>
      <c r="I453" s="28"/>
      <c r="J453" s="28"/>
      <c r="K453" s="28"/>
      <c r="L453" s="28"/>
      <c r="M453" s="28"/>
    </row>
    <row r="454" ht="15.0" customHeight="true">
      <c r="A454" s="14"/>
      <c r="B454" s="27"/>
      <c r="C454" s="27"/>
      <c r="D454" s="27"/>
      <c r="E454" s="27"/>
      <c r="F454" s="27"/>
      <c r="G454" s="27"/>
      <c r="H454" s="27"/>
      <c r="I454" s="27"/>
      <c r="J454" s="27"/>
      <c r="K454" s="27"/>
      <c r="L454" s="27"/>
      <c r="M454" s="27"/>
    </row>
    <row r="455" ht="15.0" customHeight="true">
      <c r="A455" s="14"/>
      <c r="B455" s="28"/>
      <c r="C455" s="28"/>
      <c r="D455" s="28"/>
      <c r="E455" s="28"/>
      <c r="F455" s="28"/>
      <c r="G455" s="28"/>
      <c r="H455" s="28"/>
      <c r="I455" s="28"/>
      <c r="J455" s="28"/>
      <c r="K455" s="28"/>
      <c r="L455" s="28"/>
      <c r="M455" s="28"/>
    </row>
    <row r="456" ht="15.0" customHeight="true">
      <c r="A456" s="14"/>
      <c r="B456" s="27"/>
      <c r="C456" s="27"/>
      <c r="D456" s="27"/>
      <c r="E456" s="27"/>
      <c r="F456" s="27"/>
      <c r="G456" s="27"/>
      <c r="H456" s="27"/>
      <c r="I456" s="27"/>
      <c r="J456" s="27"/>
      <c r="K456" s="27"/>
      <c r="L456" s="27"/>
      <c r="M456" s="27"/>
    </row>
    <row r="457" ht="15.0" customHeight="true">
      <c r="A457" s="14"/>
      <c r="B457" s="28"/>
      <c r="C457" s="28"/>
      <c r="D457" s="28"/>
      <c r="E457" s="28"/>
      <c r="F457" s="28"/>
      <c r="G457" s="28"/>
      <c r="H457" s="28"/>
      <c r="I457" s="28"/>
      <c r="J457" s="28"/>
      <c r="K457" s="28"/>
      <c r="L457" s="28"/>
      <c r="M457" s="28"/>
    </row>
    <row r="458" ht="15.0" customHeight="true">
      <c r="A458" s="14"/>
      <c r="B458" s="27"/>
      <c r="C458" s="27"/>
      <c r="D458" s="27"/>
      <c r="E458" s="27"/>
      <c r="F458" s="27"/>
      <c r="G458" s="27"/>
      <c r="H458" s="27"/>
      <c r="I458" s="27"/>
      <c r="J458" s="27"/>
      <c r="K458" s="27"/>
      <c r="L458" s="27"/>
      <c r="M458" s="27"/>
    </row>
    <row r="459" ht="15.0" customHeight="true">
      <c r="A459" s="14"/>
      <c r="B459" s="28"/>
      <c r="C459" s="28"/>
      <c r="D459" s="28"/>
      <c r="E459" s="28"/>
      <c r="F459" s="28"/>
      <c r="G459" s="28"/>
      <c r="H459" s="28"/>
      <c r="I459" s="28"/>
      <c r="J459" s="28"/>
      <c r="K459" s="28"/>
      <c r="L459" s="28"/>
      <c r="M459" s="28"/>
    </row>
    <row r="460" ht="15.0" customHeight="true">
      <c r="A460" s="14"/>
      <c r="B460" s="27"/>
      <c r="C460" s="27"/>
      <c r="D460" s="27"/>
      <c r="E460" s="27"/>
      <c r="F460" s="27"/>
      <c r="G460" s="27"/>
      <c r="H460" s="27"/>
      <c r="I460" s="27"/>
      <c r="J460" s="27"/>
      <c r="K460" s="27"/>
      <c r="L460" s="27"/>
      <c r="M460" s="27"/>
    </row>
    <row r="461" ht="15.0" customHeight="true">
      <c r="A461" s="14"/>
      <c r="B461" s="28"/>
      <c r="C461" s="28"/>
      <c r="D461" s="28"/>
      <c r="E461" s="28"/>
      <c r="F461" s="28"/>
      <c r="G461" s="28"/>
      <c r="H461" s="28"/>
      <c r="I461" s="28"/>
      <c r="J461" s="28"/>
      <c r="K461" s="28"/>
      <c r="L461" s="28"/>
      <c r="M461" s="28"/>
    </row>
    <row r="462" ht="15.0" customHeight="true">
      <c r="A462" s="14"/>
      <c r="B462" s="27"/>
      <c r="C462" s="27"/>
      <c r="D462" s="27"/>
      <c r="E462" s="27"/>
      <c r="F462" s="27"/>
      <c r="G462" s="27"/>
      <c r="H462" s="27"/>
      <c r="I462" s="27"/>
      <c r="J462" s="27"/>
      <c r="K462" s="27"/>
      <c r="L462" s="27"/>
      <c r="M462" s="27"/>
    </row>
    <row r="463" ht="15.0" customHeight="true">
      <c r="A463" s="14"/>
      <c r="B463" s="28"/>
      <c r="C463" s="28"/>
      <c r="D463" s="28"/>
      <c r="E463" s="28"/>
      <c r="F463" s="28"/>
      <c r="G463" s="28"/>
      <c r="H463" s="28"/>
      <c r="I463" s="28"/>
      <c r="J463" s="28"/>
      <c r="K463" s="28"/>
      <c r="L463" s="28"/>
      <c r="M463" s="28"/>
    </row>
    <row r="464" ht="15.0" customHeight="true">
      <c r="A464" s="14"/>
      <c r="B464" s="27"/>
      <c r="C464" s="27"/>
      <c r="D464" s="27"/>
      <c r="E464" s="27"/>
      <c r="F464" s="27"/>
      <c r="G464" s="27"/>
      <c r="H464" s="27"/>
      <c r="I464" s="27"/>
      <c r="J464" s="27"/>
      <c r="K464" s="27"/>
      <c r="L464" s="27"/>
      <c r="M464" s="27"/>
    </row>
    <row r="465" ht="15.0" customHeight="true">
      <c r="A465" s="14"/>
      <c r="B465" s="28"/>
      <c r="C465" s="28"/>
      <c r="D465" s="28"/>
      <c r="E465" s="28"/>
      <c r="F465" s="28"/>
      <c r="G465" s="28"/>
      <c r="H465" s="28"/>
      <c r="I465" s="28"/>
      <c r="J465" s="28"/>
      <c r="K465" s="28"/>
      <c r="L465" s="28"/>
      <c r="M465" s="28"/>
    </row>
    <row r="466" ht="15.0" customHeight="true">
      <c r="A466" s="14"/>
      <c r="B466" s="27"/>
      <c r="C466" s="27"/>
      <c r="D466" s="27"/>
      <c r="E466" s="27"/>
      <c r="F466" s="27"/>
      <c r="G466" s="27"/>
      <c r="H466" s="27"/>
      <c r="I466" s="27"/>
      <c r="J466" s="27"/>
      <c r="K466" s="27"/>
      <c r="L466" s="27"/>
      <c r="M466" s="27"/>
    </row>
    <row r="467" ht="15.0" customHeight="true">
      <c r="A467" s="14"/>
      <c r="B467" s="28"/>
      <c r="C467" s="28"/>
      <c r="D467" s="28"/>
      <c r="E467" s="28"/>
      <c r="F467" s="28"/>
      <c r="G467" s="28"/>
      <c r="H467" s="28"/>
      <c r="I467" s="28"/>
      <c r="J467" s="28"/>
      <c r="K467" s="28"/>
      <c r="L467" s="28"/>
      <c r="M467" s="28"/>
    </row>
    <row r="468" ht="15.0" customHeight="true">
      <c r="A468" s="14"/>
      <c r="B468" s="27"/>
      <c r="C468" s="27"/>
      <c r="D468" s="27"/>
      <c r="E468" s="27"/>
      <c r="F468" s="27"/>
      <c r="G468" s="27"/>
      <c r="H468" s="27"/>
      <c r="I468" s="27"/>
      <c r="J468" s="27"/>
      <c r="K468" s="27"/>
      <c r="L468" s="27"/>
      <c r="M468" s="27"/>
    </row>
    <row r="469" ht="15.0" customHeight="true">
      <c r="A469" s="14"/>
      <c r="B469" s="28"/>
      <c r="C469" s="28"/>
      <c r="D469" s="28"/>
      <c r="E469" s="28"/>
      <c r="F469" s="28"/>
      <c r="G469" s="28"/>
      <c r="H469" s="28"/>
      <c r="I469" s="28"/>
      <c r="J469" s="28"/>
      <c r="K469" s="28"/>
      <c r="L469" s="28"/>
      <c r="M469" s="28"/>
    </row>
    <row r="470" ht="15.0" customHeight="true">
      <c r="A470" s="14"/>
      <c r="B470" s="27"/>
      <c r="C470" s="27"/>
      <c r="D470" s="27"/>
      <c r="E470" s="27"/>
      <c r="F470" s="27"/>
      <c r="G470" s="27"/>
      <c r="H470" s="27"/>
      <c r="I470" s="27"/>
      <c r="J470" s="27"/>
      <c r="K470" s="27"/>
      <c r="L470" s="27"/>
      <c r="M470" s="27"/>
    </row>
    <row r="471" ht="15.0" customHeight="true">
      <c r="A471" s="14"/>
      <c r="B471" s="28"/>
      <c r="C471" s="28"/>
      <c r="D471" s="28"/>
      <c r="E471" s="28"/>
      <c r="F471" s="28"/>
      <c r="G471" s="28"/>
      <c r="H471" s="28"/>
      <c r="I471" s="28"/>
      <c r="J471" s="28"/>
      <c r="K471" s="28"/>
      <c r="L471" s="28"/>
      <c r="M471" s="28"/>
    </row>
    <row r="472" ht="15.0" customHeight="true">
      <c r="A472" s="14"/>
      <c r="B472" s="27"/>
      <c r="C472" s="27"/>
      <c r="D472" s="27"/>
      <c r="E472" s="27"/>
      <c r="F472" s="27"/>
      <c r="G472" s="27"/>
      <c r="H472" s="27"/>
      <c r="I472" s="27"/>
      <c r="J472" s="27"/>
      <c r="K472" s="27"/>
      <c r="L472" s="27"/>
      <c r="M472" s="27"/>
    </row>
    <row r="473" ht="15.0" customHeight="true">
      <c r="A473" s="14"/>
      <c r="B473" s="28"/>
      <c r="C473" s="28"/>
      <c r="D473" s="28"/>
      <c r="E473" s="28"/>
      <c r="F473" s="28"/>
      <c r="G473" s="28"/>
      <c r="H473" s="28"/>
      <c r="I473" s="28"/>
      <c r="J473" s="28"/>
      <c r="K473" s="28"/>
      <c r="L473" s="28"/>
      <c r="M473" s="28"/>
    </row>
    <row r="474" ht="15.0" customHeight="true">
      <c r="A474" s="14"/>
      <c r="B474" s="27"/>
      <c r="C474" s="27"/>
      <c r="D474" s="27"/>
      <c r="E474" s="27"/>
      <c r="F474" s="27"/>
      <c r="G474" s="27"/>
      <c r="H474" s="27"/>
      <c r="I474" s="27"/>
      <c r="J474" s="27"/>
      <c r="K474" s="27"/>
      <c r="L474" s="27"/>
      <c r="M474" s="27"/>
    </row>
    <row r="475" ht="15.0" customHeight="true">
      <c r="A475" s="14"/>
      <c r="B475" s="28"/>
      <c r="C475" s="28"/>
      <c r="D475" s="28"/>
      <c r="E475" s="28"/>
      <c r="F475" s="28"/>
      <c r="G475" s="28"/>
      <c r="H475" s="28"/>
      <c r="I475" s="28"/>
      <c r="J475" s="28"/>
      <c r="K475" s="28"/>
      <c r="L475" s="28"/>
      <c r="M475" s="28"/>
    </row>
    <row r="476" ht="15.0" customHeight="true">
      <c r="A476" s="14"/>
      <c r="B476" s="27"/>
      <c r="C476" s="27"/>
      <c r="D476" s="27"/>
      <c r="E476" s="27"/>
      <c r="F476" s="27"/>
      <c r="G476" s="27"/>
      <c r="H476" s="27"/>
      <c r="I476" s="27"/>
      <c r="J476" s="27"/>
      <c r="K476" s="27"/>
      <c r="L476" s="27"/>
      <c r="M476" s="27"/>
    </row>
    <row r="477" ht="15.0" customHeight="true">
      <c r="A477" s="14"/>
      <c r="B477" s="28"/>
      <c r="C477" s="28"/>
      <c r="D477" s="28"/>
      <c r="E477" s="28"/>
      <c r="F477" s="28"/>
      <c r="G477" s="28"/>
      <c r="H477" s="28"/>
      <c r="I477" s="28"/>
      <c r="J477" s="28"/>
      <c r="K477" s="28"/>
      <c r="L477" s="28"/>
      <c r="M477" s="28"/>
    </row>
    <row r="478" ht="15.0" customHeight="true">
      <c r="A478" s="14"/>
      <c r="B478" s="27"/>
      <c r="C478" s="27"/>
      <c r="D478" s="27"/>
      <c r="E478" s="27"/>
      <c r="F478" s="27"/>
      <c r="G478" s="27"/>
      <c r="H478" s="27"/>
      <c r="I478" s="27"/>
      <c r="J478" s="27"/>
      <c r="K478" s="27"/>
      <c r="L478" s="27"/>
      <c r="M478" s="27"/>
    </row>
    <row r="479" ht="15.0" customHeight="true">
      <c r="A479" s="14"/>
      <c r="B479" s="28"/>
      <c r="C479" s="28"/>
      <c r="D479" s="28"/>
      <c r="E479" s="28"/>
      <c r="F479" s="28"/>
      <c r="G479" s="28"/>
      <c r="H479" s="28"/>
      <c r="I479" s="28"/>
      <c r="J479" s="28"/>
      <c r="K479" s="28"/>
      <c r="L479" s="28"/>
      <c r="M479" s="28"/>
    </row>
    <row r="480" ht="15.0" customHeight="true">
      <c r="A480" s="14"/>
      <c r="B480" s="27"/>
      <c r="C480" s="27"/>
      <c r="D480" s="27"/>
      <c r="E480" s="27"/>
      <c r="F480" s="27"/>
      <c r="G480" s="27"/>
      <c r="H480" s="27"/>
      <c r="I480" s="27"/>
      <c r="J480" s="27"/>
      <c r="K480" s="27"/>
      <c r="L480" s="27"/>
      <c r="M480" s="27"/>
    </row>
    <row r="481" ht="15.0" customHeight="true">
      <c r="A481" s="14"/>
      <c r="B481" s="28"/>
      <c r="C481" s="28"/>
      <c r="D481" s="28"/>
      <c r="E481" s="28"/>
      <c r="F481" s="28"/>
      <c r="G481" s="28"/>
      <c r="H481" s="28"/>
      <c r="I481" s="28"/>
      <c r="J481" s="28"/>
      <c r="K481" s="28"/>
      <c r="L481" s="28"/>
      <c r="M481" s="28"/>
    </row>
    <row r="482" ht="15.0" customHeight="true">
      <c r="A482" s="14"/>
      <c r="B482" s="27"/>
      <c r="C482" s="27"/>
      <c r="D482" s="27"/>
      <c r="E482" s="27"/>
      <c r="F482" s="27"/>
      <c r="G482" s="27"/>
      <c r="H482" s="27"/>
      <c r="I482" s="27"/>
      <c r="J482" s="27"/>
      <c r="K482" s="27"/>
      <c r="L482" s="27"/>
      <c r="M482" s="27"/>
    </row>
    <row r="483" ht="15.0" customHeight="true">
      <c r="A483" s="14"/>
      <c r="B483" s="28"/>
      <c r="C483" s="28"/>
      <c r="D483" s="28"/>
      <c r="E483" s="28"/>
      <c r="F483" s="28"/>
      <c r="G483" s="28"/>
      <c r="H483" s="28"/>
      <c r="I483" s="28"/>
      <c r="J483" s="28"/>
      <c r="K483" s="28"/>
      <c r="L483" s="28"/>
      <c r="M483" s="28"/>
    </row>
    <row r="484" ht="15.0" customHeight="true">
      <c r="A484" s="14"/>
      <c r="B484" s="27"/>
      <c r="C484" s="27"/>
      <c r="D484" s="27"/>
      <c r="E484" s="27"/>
      <c r="F484" s="27"/>
      <c r="G484" s="27"/>
      <c r="H484" s="27"/>
      <c r="I484" s="27"/>
      <c r="J484" s="27"/>
      <c r="K484" s="27"/>
      <c r="L484" s="27"/>
      <c r="M484" s="27"/>
    </row>
    <row r="485" ht="15.0" customHeight="true">
      <c r="A485" s="14"/>
      <c r="B485" s="28"/>
      <c r="C485" s="28"/>
      <c r="D485" s="28"/>
      <c r="E485" s="28"/>
      <c r="F485" s="28"/>
      <c r="G485" s="28"/>
      <c r="H485" s="28"/>
      <c r="I485" s="28"/>
      <c r="J485" s="28"/>
      <c r="K485" s="28"/>
      <c r="L485" s="28"/>
      <c r="M485" s="28"/>
    </row>
    <row r="486" ht="15.0" customHeight="true">
      <c r="A486" s="14"/>
      <c r="B486" s="27"/>
      <c r="C486" s="27"/>
      <c r="D486" s="27"/>
      <c r="E486" s="27"/>
      <c r="F486" s="27"/>
      <c r="G486" s="27"/>
      <c r="H486" s="27"/>
      <c r="I486" s="27"/>
      <c r="J486" s="27"/>
      <c r="K486" s="27"/>
      <c r="L486" s="27"/>
      <c r="M486" s="27"/>
    </row>
    <row r="487" ht="15.0" customHeight="true">
      <c r="A487" s="14"/>
      <c r="B487" s="28"/>
      <c r="C487" s="28"/>
      <c r="D487" s="28"/>
      <c r="E487" s="28"/>
      <c r="F487" s="28"/>
      <c r="G487" s="28"/>
      <c r="H487" s="28"/>
      <c r="I487" s="28"/>
      <c r="J487" s="28"/>
      <c r="K487" s="28"/>
      <c r="L487" s="28"/>
      <c r="M487" s="28"/>
    </row>
    <row r="488" ht="15.0" customHeight="true">
      <c r="A488" s="14"/>
      <c r="B488" s="27"/>
      <c r="C488" s="27"/>
      <c r="D488" s="27"/>
      <c r="E488" s="27"/>
      <c r="F488" s="27"/>
      <c r="G488" s="27"/>
      <c r="H488" s="27"/>
      <c r="I488" s="27"/>
      <c r="J488" s="27"/>
      <c r="K488" s="27"/>
      <c r="L488" s="27"/>
      <c r="M488" s="27"/>
    </row>
    <row r="489" ht="15.0" customHeight="true">
      <c r="A489" s="14"/>
      <c r="B489" s="28"/>
      <c r="C489" s="28"/>
      <c r="D489" s="28"/>
      <c r="E489" s="28"/>
      <c r="F489" s="28"/>
      <c r="G489" s="28"/>
      <c r="H489" s="28"/>
      <c r="I489" s="28"/>
      <c r="J489" s="28"/>
      <c r="K489" s="28"/>
      <c r="L489" s="28"/>
      <c r="M489" s="28"/>
    </row>
    <row r="490" ht="15.0" customHeight="true">
      <c r="A490" s="14"/>
      <c r="B490" s="27"/>
      <c r="C490" s="27"/>
      <c r="D490" s="27"/>
      <c r="E490" s="27"/>
      <c r="F490" s="27"/>
      <c r="G490" s="27"/>
      <c r="H490" s="27"/>
      <c r="I490" s="27"/>
      <c r="J490" s="27"/>
      <c r="K490" s="27"/>
      <c r="L490" s="27"/>
      <c r="M490" s="27"/>
    </row>
    <row r="491" ht="15.0" customHeight="true">
      <c r="A491" s="14"/>
      <c r="B491" s="28"/>
      <c r="C491" s="28"/>
      <c r="D491" s="28"/>
      <c r="E491" s="28"/>
      <c r="F491" s="28"/>
      <c r="G491" s="28"/>
      <c r="H491" s="28"/>
      <c r="I491" s="28"/>
      <c r="J491" s="28"/>
      <c r="K491" s="28"/>
      <c r="L491" s="28"/>
      <c r="M491" s="28"/>
    </row>
    <row r="492" ht="15.0" customHeight="true">
      <c r="A492" s="14"/>
      <c r="B492" s="27"/>
      <c r="C492" s="27"/>
      <c r="D492" s="27"/>
      <c r="E492" s="27"/>
      <c r="F492" s="27"/>
      <c r="G492" s="27"/>
      <c r="H492" s="27"/>
      <c r="I492" s="27"/>
      <c r="J492" s="27"/>
      <c r="K492" s="27"/>
      <c r="L492" s="27"/>
      <c r="M492" s="27"/>
    </row>
    <row r="493" ht="15.0" customHeight="true">
      <c r="A493" s="14"/>
      <c r="B493" s="28"/>
      <c r="C493" s="28"/>
      <c r="D493" s="28"/>
      <c r="E493" s="28"/>
      <c r="F493" s="28"/>
      <c r="G493" s="28"/>
      <c r="H493" s="28"/>
      <c r="I493" s="28"/>
      <c r="J493" s="28"/>
      <c r="K493" s="28"/>
      <c r="L493" s="28"/>
      <c r="M493" s="28"/>
    </row>
    <row r="494" ht="15.0" customHeight="true">
      <c r="A494" s="14"/>
      <c r="B494" s="27"/>
      <c r="C494" s="27"/>
      <c r="D494" s="27"/>
      <c r="E494" s="27"/>
      <c r="F494" s="27"/>
      <c r="G494" s="27"/>
      <c r="H494" s="27"/>
      <c r="I494" s="27"/>
      <c r="J494" s="27"/>
      <c r="K494" s="27"/>
      <c r="L494" s="27"/>
      <c r="M494" s="27"/>
    </row>
    <row r="495" ht="15.0" customHeight="true">
      <c r="A495" s="14"/>
      <c r="B495" s="28"/>
      <c r="C495" s="28"/>
      <c r="D495" s="28"/>
      <c r="E495" s="28"/>
      <c r="F495" s="28"/>
      <c r="G495" s="28"/>
      <c r="H495" s="28"/>
      <c r="I495" s="28"/>
      <c r="J495" s="28"/>
      <c r="K495" s="28"/>
      <c r="L495" s="28"/>
      <c r="M495" s="28"/>
    </row>
    <row r="496" ht="15.0" customHeight="true">
      <c r="A496" s="14"/>
      <c r="B496" s="27"/>
      <c r="C496" s="27"/>
      <c r="D496" s="27"/>
      <c r="E496" s="27"/>
      <c r="F496" s="27"/>
      <c r="G496" s="27"/>
      <c r="H496" s="27"/>
      <c r="I496" s="27"/>
      <c r="J496" s="27"/>
      <c r="K496" s="27"/>
      <c r="L496" s="27"/>
      <c r="M496" s="27"/>
    </row>
    <row r="497" ht="15.0" customHeight="true">
      <c r="A497" s="14"/>
      <c r="B497" s="28"/>
      <c r="C497" s="28"/>
      <c r="D497" s="28"/>
      <c r="E497" s="28"/>
      <c r="F497" s="28"/>
      <c r="G497" s="28"/>
      <c r="H497" s="28"/>
      <c r="I497" s="28"/>
      <c r="J497" s="28"/>
      <c r="K497" s="28"/>
      <c r="L497" s="28"/>
      <c r="M497" s="28"/>
    </row>
    <row r="498" ht="15.0" customHeight="true">
      <c r="A498" s="14"/>
      <c r="B498" s="27"/>
      <c r="C498" s="27"/>
      <c r="D498" s="27"/>
      <c r="E498" s="27"/>
      <c r="F498" s="27"/>
      <c r="G498" s="27"/>
      <c r="H498" s="27"/>
      <c r="I498" s="27"/>
      <c r="J498" s="27"/>
      <c r="K498" s="27"/>
      <c r="L498" s="27"/>
      <c r="M498" s="27"/>
    </row>
    <row r="499" ht="15.0" customHeight="true">
      <c r="A499" s="14"/>
      <c r="B499" s="28"/>
      <c r="C499" s="28"/>
      <c r="D499" s="28"/>
      <c r="E499" s="28"/>
      <c r="F499" s="28"/>
      <c r="G499" s="28"/>
      <c r="H499" s="28"/>
      <c r="I499" s="28"/>
      <c r="J499" s="28"/>
      <c r="K499" s="28"/>
      <c r="L499" s="28"/>
      <c r="M499" s="28"/>
    </row>
    <row r="500" ht="15.0" customHeight="true">
      <c r="A500" s="14"/>
      <c r="B500" s="27"/>
      <c r="C500" s="27"/>
      <c r="D500" s="27"/>
      <c r="E500" s="27"/>
      <c r="F500" s="27"/>
      <c r="G500" s="27"/>
      <c r="H500" s="27"/>
      <c r="I500" s="27"/>
      <c r="J500" s="27"/>
      <c r="K500" s="27"/>
      <c r="L500" s="27"/>
      <c r="M500" s="27"/>
    </row>
    <row r="501" ht="15.0" customHeight="true">
      <c r="A501" s="14"/>
      <c r="B501" s="28"/>
      <c r="C501" s="28"/>
      <c r="D501" s="28"/>
      <c r="E501" s="28"/>
      <c r="F501" s="28"/>
      <c r="G501" s="28"/>
      <c r="H501" s="28"/>
      <c r="I501" s="28"/>
      <c r="J501" s="28"/>
      <c r="K501" s="28"/>
      <c r="L501" s="28"/>
      <c r="M501" s="28"/>
    </row>
    <row r="502" ht="15.0" customHeight="true">
      <c r="A502" s="14"/>
      <c r="B502" s="27"/>
      <c r="C502" s="27"/>
      <c r="D502" s="27"/>
      <c r="E502" s="27"/>
      <c r="F502" s="27"/>
      <c r="G502" s="27"/>
      <c r="H502" s="27"/>
      <c r="I502" s="27"/>
      <c r="J502" s="27"/>
      <c r="K502" s="27"/>
      <c r="L502" s="27"/>
      <c r="M502" s="27"/>
    </row>
    <row r="503" ht="15.0" customHeight="true">
      <c r="A503" s="14"/>
      <c r="B503" s="28"/>
      <c r="C503" s="28"/>
      <c r="D503" s="28"/>
      <c r="E503" s="28"/>
      <c r="F503" s="28"/>
      <c r="G503" s="28"/>
      <c r="H503" s="28"/>
      <c r="I503" s="28"/>
      <c r="J503" s="28"/>
      <c r="K503" s="28"/>
      <c r="L503" s="28"/>
      <c r="M503" s="28"/>
    </row>
    <row r="504" ht="15.0" customHeight="true">
      <c r="A504" s="14"/>
      <c r="B504" s="27"/>
      <c r="C504" s="27"/>
      <c r="D504" s="27"/>
      <c r="E504" s="27"/>
      <c r="F504" s="27"/>
      <c r="G504" s="27"/>
      <c r="H504" s="27"/>
      <c r="I504" s="27"/>
      <c r="J504" s="27"/>
      <c r="K504" s="27"/>
      <c r="L504" s="27"/>
      <c r="M504" s="27"/>
    </row>
    <row r="505" ht="15.0" customHeight="true">
      <c r="A505" s="14"/>
      <c r="B505" s="28"/>
      <c r="C505" s="28"/>
      <c r="D505" s="28"/>
      <c r="E505" s="28"/>
      <c r="F505" s="28"/>
      <c r="G505" s="28"/>
      <c r="H505" s="28"/>
      <c r="I505" s="28"/>
      <c r="J505" s="28"/>
      <c r="K505" s="28"/>
      <c r="L505" s="28"/>
      <c r="M505" s="28"/>
    </row>
    <row r="506" ht="15.0" customHeight="true">
      <c r="A506" s="14"/>
      <c r="B506" s="27"/>
      <c r="C506" s="27"/>
      <c r="D506" s="27"/>
      <c r="E506" s="27"/>
      <c r="F506" s="27"/>
      <c r="G506" s="27"/>
      <c r="H506" s="27"/>
      <c r="I506" s="27"/>
      <c r="J506" s="27"/>
      <c r="K506" s="27"/>
      <c r="L506" s="27"/>
      <c r="M506" s="27"/>
    </row>
    <row r="507" ht="15.0" customHeight="true">
      <c r="A507" s="14"/>
      <c r="B507" s="28"/>
      <c r="C507" s="28"/>
      <c r="D507" s="28"/>
      <c r="E507" s="28"/>
      <c r="F507" s="28"/>
      <c r="G507" s="28"/>
      <c r="H507" s="28"/>
      <c r="I507" s="28"/>
      <c r="J507" s="28"/>
      <c r="K507" s="28"/>
      <c r="L507" s="28"/>
      <c r="M507" s="28"/>
    </row>
    <row r="508" ht="15.0" customHeight="true">
      <c r="A508" s="14"/>
      <c r="B508" s="27"/>
      <c r="C508" s="27"/>
      <c r="D508" s="27"/>
      <c r="E508" s="27"/>
      <c r="F508" s="27"/>
      <c r="G508" s="27"/>
      <c r="H508" s="27"/>
      <c r="I508" s="27"/>
      <c r="J508" s="27"/>
      <c r="K508" s="27"/>
      <c r="L508" s="27"/>
      <c r="M508" s="27"/>
    </row>
    <row r="509" ht="15.0" customHeight="true">
      <c r="A509" s="14"/>
      <c r="B509" s="28"/>
      <c r="C509" s="28"/>
      <c r="D509" s="28"/>
      <c r="E509" s="28"/>
      <c r="F509" s="28"/>
      <c r="G509" s="28"/>
      <c r="H509" s="28"/>
      <c r="I509" s="28"/>
      <c r="J509" s="28"/>
      <c r="K509" s="28"/>
      <c r="L509" s="28"/>
      <c r="M509" s="28"/>
    </row>
    <row r="510" ht="15.0" customHeight="true">
      <c r="A510" s="14"/>
      <c r="B510" s="27"/>
      <c r="C510" s="27"/>
      <c r="D510" s="27"/>
      <c r="E510" s="27"/>
      <c r="F510" s="27"/>
      <c r="G510" s="27"/>
      <c r="H510" s="27"/>
      <c r="I510" s="27"/>
      <c r="J510" s="27"/>
      <c r="K510" s="27"/>
      <c r="L510" s="27"/>
      <c r="M510" s="27"/>
    </row>
    <row r="511" ht="15.0" customHeight="true">
      <c r="A511" s="14"/>
      <c r="B511" s="28"/>
      <c r="C511" s="28"/>
      <c r="D511" s="28"/>
      <c r="E511" s="28"/>
      <c r="F511" s="28"/>
      <c r="G511" s="28"/>
      <c r="H511" s="28"/>
      <c r="I511" s="28"/>
      <c r="J511" s="28"/>
      <c r="K511" s="28"/>
      <c r="L511" s="28"/>
      <c r="M511" s="28"/>
    </row>
    <row r="512" ht="15.0" customHeight="true">
      <c r="A512" s="14"/>
      <c r="B512" s="27"/>
      <c r="C512" s="27"/>
      <c r="D512" s="27"/>
      <c r="E512" s="27"/>
      <c r="F512" s="27"/>
      <c r="G512" s="27"/>
      <c r="H512" s="27"/>
      <c r="I512" s="27"/>
      <c r="J512" s="27"/>
      <c r="K512" s="27"/>
      <c r="L512" s="27"/>
      <c r="M512" s="27"/>
    </row>
    <row r="513" ht="15.0" customHeight="true">
      <c r="A513" s="14"/>
      <c r="B513" s="28"/>
      <c r="C513" s="28"/>
      <c r="D513" s="28"/>
      <c r="E513" s="28"/>
      <c r="F513" s="28"/>
      <c r="G513" s="28"/>
      <c r="H513" s="28"/>
      <c r="I513" s="28"/>
      <c r="J513" s="28"/>
      <c r="K513" s="28"/>
      <c r="L513" s="28"/>
      <c r="M513" s="28"/>
    </row>
    <row r="514" ht="15.0" customHeight="true">
      <c r="A514" s="14"/>
      <c r="B514" s="27"/>
      <c r="C514" s="27"/>
      <c r="D514" s="27"/>
      <c r="E514" s="27"/>
      <c r="F514" s="27"/>
      <c r="G514" s="27"/>
      <c r="H514" s="27"/>
      <c r="I514" s="27"/>
      <c r="J514" s="27"/>
      <c r="K514" s="27"/>
      <c r="L514" s="27"/>
      <c r="M514" s="27"/>
    </row>
    <row r="515" ht="15.0" customHeight="true">
      <c r="A515" s="14"/>
      <c r="B515" s="28"/>
      <c r="C515" s="28"/>
      <c r="D515" s="28"/>
      <c r="E515" s="28"/>
      <c r="F515" s="28"/>
      <c r="G515" s="28"/>
      <c r="H515" s="28"/>
      <c r="I515" s="28"/>
      <c r="J515" s="28"/>
      <c r="K515" s="28"/>
      <c r="L515" s="28"/>
      <c r="M515" s="28"/>
    </row>
    <row r="516" ht="15.0" customHeight="true">
      <c r="A516" s="14"/>
      <c r="B516" s="27"/>
      <c r="C516" s="27"/>
      <c r="D516" s="27"/>
      <c r="E516" s="27"/>
      <c r="F516" s="27"/>
      <c r="G516" s="27"/>
      <c r="H516" s="27"/>
      <c r="I516" s="27"/>
      <c r="J516" s="27"/>
      <c r="K516" s="27"/>
      <c r="L516" s="27"/>
      <c r="M516" s="27"/>
    </row>
    <row r="517" ht="15.0" customHeight="true">
      <c r="A517" s="14"/>
      <c r="B517" s="28"/>
      <c r="C517" s="28"/>
      <c r="D517" s="28"/>
      <c r="E517" s="28"/>
      <c r="F517" s="28"/>
      <c r="G517" s="28"/>
      <c r="H517" s="28"/>
      <c r="I517" s="28"/>
      <c r="J517" s="28"/>
      <c r="K517" s="28"/>
      <c r="L517" s="28"/>
      <c r="M517" s="28"/>
    </row>
    <row r="518" ht="15.0" customHeight="true">
      <c r="A518" s="14"/>
      <c r="B518" s="27"/>
      <c r="C518" s="27"/>
      <c r="D518" s="27"/>
      <c r="E518" s="27"/>
      <c r="F518" s="27"/>
      <c r="G518" s="27"/>
      <c r="H518" s="27"/>
      <c r="I518" s="27"/>
      <c r="J518" s="27"/>
      <c r="K518" s="27"/>
      <c r="L518" s="27"/>
      <c r="M518" s="27"/>
    </row>
    <row r="519" ht="15.0" customHeight="true">
      <c r="A519" s="14"/>
      <c r="B519" s="28"/>
      <c r="C519" s="28"/>
      <c r="D519" s="28"/>
      <c r="E519" s="28"/>
      <c r="F519" s="28"/>
      <c r="G519" s="28"/>
      <c r="H519" s="28"/>
      <c r="I519" s="28"/>
      <c r="J519" s="28"/>
      <c r="K519" s="28"/>
      <c r="L519" s="28"/>
      <c r="M519" s="28"/>
    </row>
    <row r="520" ht="15.0" customHeight="true">
      <c r="A520" s="14"/>
      <c r="B520" s="27"/>
      <c r="C520" s="27"/>
      <c r="D520" s="27"/>
      <c r="E520" s="27"/>
      <c r="F520" s="27"/>
      <c r="G520" s="27"/>
      <c r="H520" s="27"/>
      <c r="I520" s="27"/>
      <c r="J520" s="27"/>
      <c r="K520" s="27"/>
      <c r="L520" s="27"/>
      <c r="M520" s="27"/>
    </row>
    <row r="521" ht="15.0" customHeight="true">
      <c r="A521" s="14"/>
      <c r="B521" s="28"/>
      <c r="C521" s="28"/>
      <c r="D521" s="28"/>
      <c r="E521" s="28"/>
      <c r="F521" s="28"/>
      <c r="G521" s="28"/>
      <c r="H521" s="28"/>
      <c r="I521" s="28"/>
      <c r="J521" s="28"/>
      <c r="K521" s="28"/>
      <c r="L521" s="28"/>
      <c r="M521" s="28"/>
    </row>
    <row r="522" ht="15.0" customHeight="true">
      <c r="A522" s="14"/>
      <c r="B522" s="27"/>
      <c r="C522" s="27"/>
      <c r="D522" s="27"/>
      <c r="E522" s="27"/>
      <c r="F522" s="27"/>
      <c r="G522" s="27"/>
      <c r="H522" s="27"/>
      <c r="I522" s="27"/>
      <c r="J522" s="27"/>
      <c r="K522" s="27"/>
      <c r="L522" s="27"/>
      <c r="M522" s="27"/>
    </row>
    <row r="523" ht="15.0" customHeight="true">
      <c r="A523" s="14"/>
      <c r="B523" s="28"/>
      <c r="C523" s="28"/>
      <c r="D523" s="28"/>
      <c r="E523" s="28"/>
      <c r="F523" s="28"/>
      <c r="G523" s="28"/>
      <c r="H523" s="28"/>
      <c r="I523" s="28"/>
      <c r="J523" s="28"/>
      <c r="K523" s="28"/>
      <c r="L523" s="28"/>
      <c r="M523" s="28"/>
    </row>
    <row r="524" ht="15.0" customHeight="true">
      <c r="A524" s="14"/>
      <c r="B524" s="27"/>
      <c r="C524" s="27"/>
      <c r="D524" s="27"/>
      <c r="E524" s="27"/>
      <c r="F524" s="27"/>
      <c r="G524" s="27"/>
      <c r="H524" s="27"/>
      <c r="I524" s="27"/>
      <c r="J524" s="27"/>
      <c r="K524" s="27"/>
      <c r="L524" s="27"/>
      <c r="M524" s="27"/>
    </row>
    <row r="525" ht="15.0" customHeight="true">
      <c r="A525" s="14"/>
      <c r="B525" s="28"/>
      <c r="C525" s="28"/>
      <c r="D525" s="28"/>
      <c r="E525" s="28"/>
      <c r="F525" s="28"/>
      <c r="G525" s="28"/>
      <c r="H525" s="28"/>
      <c r="I525" s="28"/>
      <c r="J525" s="28"/>
      <c r="K525" s="28"/>
      <c r="L525" s="28"/>
      <c r="M525" s="28"/>
    </row>
    <row r="526" ht="15.0" customHeight="true">
      <c r="A526" s="14"/>
      <c r="B526" s="27"/>
      <c r="C526" s="27"/>
      <c r="D526" s="27"/>
      <c r="E526" s="27"/>
      <c r="F526" s="27"/>
      <c r="G526" s="27"/>
      <c r="H526" s="27"/>
      <c r="I526" s="27"/>
      <c r="J526" s="27"/>
      <c r="K526" s="27"/>
      <c r="L526" s="27"/>
      <c r="M526" s="27"/>
    </row>
    <row r="527" ht="15.0" customHeight="true">
      <c r="A527" s="14"/>
      <c r="B527" s="28"/>
      <c r="C527" s="28"/>
      <c r="D527" s="28"/>
      <c r="E527" s="28"/>
      <c r="F527" s="28"/>
      <c r="G527" s="28"/>
      <c r="H527" s="28"/>
      <c r="I527" s="28"/>
      <c r="J527" s="28"/>
      <c r="K527" s="28"/>
      <c r="L527" s="28"/>
      <c r="M527" s="28"/>
    </row>
    <row r="528" ht="15.0" customHeight="true">
      <c r="A528" s="14"/>
      <c r="B528" s="27"/>
      <c r="C528" s="27"/>
      <c r="D528" s="27"/>
      <c r="E528" s="27"/>
      <c r="F528" s="27"/>
      <c r="G528" s="27"/>
      <c r="H528" s="27"/>
      <c r="I528" s="27"/>
      <c r="J528" s="27"/>
      <c r="K528" s="27"/>
      <c r="L528" s="27"/>
      <c r="M528" s="27"/>
    </row>
    <row r="529" ht="15.0" customHeight="true">
      <c r="A529" s="14"/>
      <c r="B529" s="28"/>
      <c r="C529" s="28"/>
      <c r="D529" s="28"/>
      <c r="E529" s="28"/>
      <c r="F529" s="28"/>
      <c r="G529" s="28"/>
      <c r="H529" s="28"/>
      <c r="I529" s="28"/>
      <c r="J529" s="28"/>
      <c r="K529" s="28"/>
      <c r="L529" s="28"/>
      <c r="M529" s="28"/>
    </row>
    <row r="530" ht="15.0" customHeight="true">
      <c r="A530" s="14"/>
      <c r="B530" s="27"/>
      <c r="C530" s="27"/>
      <c r="D530" s="27"/>
      <c r="E530" s="27"/>
      <c r="F530" s="27"/>
      <c r="G530" s="27"/>
      <c r="H530" s="27"/>
      <c r="I530" s="27"/>
      <c r="J530" s="27"/>
      <c r="K530" s="27"/>
      <c r="L530" s="27"/>
      <c r="M530" s="27"/>
    </row>
    <row r="531" ht="15.0" customHeight="true">
      <c r="A531" s="14"/>
      <c r="B531" s="28"/>
      <c r="C531" s="28"/>
      <c r="D531" s="28"/>
      <c r="E531" s="28"/>
      <c r="F531" s="28"/>
      <c r="G531" s="28"/>
      <c r="H531" s="28"/>
      <c r="I531" s="28"/>
      <c r="J531" s="28"/>
      <c r="K531" s="28"/>
      <c r="L531" s="28"/>
      <c r="M531" s="28"/>
    </row>
    <row r="532" ht="15.0" customHeight="true">
      <c r="A532" s="14"/>
      <c r="B532" s="27"/>
      <c r="C532" s="27"/>
      <c r="D532" s="27"/>
      <c r="E532" s="27"/>
      <c r="F532" s="27"/>
      <c r="G532" s="27"/>
      <c r="H532" s="27"/>
      <c r="I532" s="27"/>
      <c r="J532" s="27"/>
      <c r="K532" s="27"/>
      <c r="L532" s="27"/>
      <c r="M532" s="27"/>
    </row>
    <row r="533" ht="15.0" customHeight="true">
      <c r="A533" s="14"/>
      <c r="B533" s="28"/>
      <c r="C533" s="28"/>
      <c r="D533" s="28"/>
      <c r="E533" s="28"/>
      <c r="F533" s="28"/>
      <c r="G533" s="28"/>
      <c r="H533" s="28"/>
      <c r="I533" s="28"/>
      <c r="J533" s="28"/>
      <c r="K533" s="28"/>
      <c r="L533" s="28"/>
      <c r="M533" s="28"/>
    </row>
    <row r="534" ht="15.0" customHeight="true">
      <c r="A534" s="14"/>
      <c r="B534" s="27"/>
      <c r="C534" s="27"/>
      <c r="D534" s="27"/>
      <c r="E534" s="27"/>
      <c r="F534" s="27"/>
      <c r="G534" s="27"/>
      <c r="H534" s="27"/>
      <c r="I534" s="27"/>
      <c r="J534" s="27"/>
      <c r="K534" s="27"/>
      <c r="L534" s="27"/>
      <c r="M534" s="27"/>
    </row>
    <row r="535" ht="15.0" customHeight="true">
      <c r="A535" s="14"/>
      <c r="B535" s="28"/>
      <c r="C535" s="28"/>
      <c r="D535" s="28"/>
      <c r="E535" s="28"/>
      <c r="F535" s="28"/>
      <c r="G535" s="28"/>
      <c r="H535" s="28"/>
      <c r="I535" s="28"/>
      <c r="J535" s="28"/>
      <c r="K535" s="28"/>
      <c r="L535" s="28"/>
      <c r="M535" s="28"/>
    </row>
    <row r="536" ht="15.0" customHeight="true">
      <c r="A536" s="14"/>
      <c r="B536" s="27"/>
      <c r="C536" s="27"/>
      <c r="D536" s="27"/>
      <c r="E536" s="27"/>
      <c r="F536" s="27"/>
      <c r="G536" s="27"/>
      <c r="H536" s="27"/>
      <c r="I536" s="27"/>
      <c r="J536" s="27"/>
      <c r="K536" s="27"/>
      <c r="L536" s="27"/>
      <c r="M536" s="27"/>
    </row>
    <row r="537" ht="15.0" customHeight="true">
      <c r="A537" s="14"/>
      <c r="B537" s="28"/>
      <c r="C537" s="28"/>
      <c r="D537" s="28"/>
      <c r="E537" s="28"/>
      <c r="F537" s="28"/>
      <c r="G537" s="28"/>
      <c r="H537" s="28"/>
      <c r="I537" s="28"/>
      <c r="J537" s="28"/>
      <c r="K537" s="28"/>
      <c r="L537" s="28"/>
      <c r="M537" s="28"/>
    </row>
    <row r="538" ht="15.0" customHeight="true">
      <c r="A538" s="14"/>
      <c r="B538" s="27"/>
      <c r="C538" s="27"/>
      <c r="D538" s="27"/>
      <c r="E538" s="27"/>
      <c r="F538" s="27"/>
      <c r="G538" s="27"/>
      <c r="H538" s="27"/>
      <c r="I538" s="27"/>
      <c r="J538" s="27"/>
      <c r="K538" s="27"/>
      <c r="L538" s="27"/>
      <c r="M538" s="27"/>
    </row>
    <row r="539" ht="15.0" customHeight="true">
      <c r="A539" s="14"/>
      <c r="B539" s="28"/>
      <c r="C539" s="28"/>
      <c r="D539" s="28"/>
      <c r="E539" s="28"/>
      <c r="F539" s="28"/>
      <c r="G539" s="28"/>
      <c r="H539" s="28"/>
      <c r="I539" s="28"/>
      <c r="J539" s="28"/>
      <c r="K539" s="28"/>
      <c r="L539" s="28"/>
      <c r="M539" s="28"/>
    </row>
    <row r="540" ht="15.0" customHeight="true">
      <c r="A540" s="14"/>
      <c r="B540" s="27"/>
      <c r="C540" s="27"/>
      <c r="D540" s="27"/>
      <c r="E540" s="27"/>
      <c r="F540" s="27"/>
      <c r="G540" s="27"/>
      <c r="H540" s="27"/>
      <c r="I540" s="27"/>
      <c r="J540" s="27"/>
      <c r="K540" s="27"/>
      <c r="L540" s="27"/>
      <c r="M540" s="27"/>
    </row>
    <row r="541" ht="15.0" customHeight="true">
      <c r="A541" s="14"/>
      <c r="B541" s="28"/>
      <c r="C541" s="28"/>
      <c r="D541" s="28"/>
      <c r="E541" s="28"/>
      <c r="F541" s="28"/>
      <c r="G541" s="28"/>
      <c r="H541" s="28"/>
      <c r="I541" s="28"/>
      <c r="J541" s="28"/>
      <c r="K541" s="28"/>
      <c r="L541" s="28"/>
      <c r="M541" s="28"/>
    </row>
    <row r="542" ht="15.0" customHeight="true">
      <c r="A542" s="14"/>
      <c r="B542" s="27"/>
      <c r="C542" s="27"/>
      <c r="D542" s="27"/>
      <c r="E542" s="27"/>
      <c r="F542" s="27"/>
      <c r="G542" s="27"/>
      <c r="H542" s="27"/>
      <c r="I542" s="27"/>
      <c r="J542" s="27"/>
      <c r="K542" s="27"/>
      <c r="L542" s="27"/>
      <c r="M542" s="27"/>
    </row>
    <row r="543" ht="15.0" customHeight="true">
      <c r="A543" s="14"/>
      <c r="B543" s="28"/>
      <c r="C543" s="28"/>
      <c r="D543" s="28"/>
      <c r="E543" s="28"/>
      <c r="F543" s="28"/>
      <c r="G543" s="28"/>
      <c r="H543" s="28"/>
      <c r="I543" s="28"/>
      <c r="J543" s="28"/>
      <c r="K543" s="28"/>
      <c r="L543" s="28"/>
      <c r="M543" s="28"/>
    </row>
    <row r="544" ht="15.0" customHeight="true">
      <c r="A544" s="14"/>
      <c r="B544" s="27"/>
      <c r="C544" s="27"/>
      <c r="D544" s="27"/>
      <c r="E544" s="27"/>
      <c r="F544" s="27"/>
      <c r="G544" s="27"/>
      <c r="H544" s="27"/>
      <c r="I544" s="27"/>
      <c r="J544" s="27"/>
      <c r="K544" s="27"/>
      <c r="L544" s="27"/>
      <c r="M544" s="27"/>
    </row>
    <row r="545" ht="15.0" customHeight="true">
      <c r="A545" s="14"/>
      <c r="B545" s="28"/>
      <c r="C545" s="28"/>
      <c r="D545" s="28"/>
      <c r="E545" s="28"/>
      <c r="F545" s="28"/>
      <c r="G545" s="28"/>
      <c r="H545" s="28"/>
      <c r="I545" s="28"/>
      <c r="J545" s="28"/>
      <c r="K545" s="28"/>
      <c r="L545" s="28"/>
      <c r="M545" s="28"/>
    </row>
    <row r="546" ht="15.0" customHeight="true">
      <c r="A546" s="14"/>
      <c r="B546" s="27"/>
      <c r="C546" s="27"/>
      <c r="D546" s="27"/>
      <c r="E546" s="27"/>
      <c r="F546" s="27"/>
      <c r="G546" s="27"/>
      <c r="H546" s="27"/>
      <c r="I546" s="27"/>
      <c r="J546" s="27"/>
      <c r="K546" s="27"/>
      <c r="L546" s="27"/>
      <c r="M546" s="27"/>
    </row>
    <row r="547" ht="15.0" customHeight="true">
      <c r="A547" s="14"/>
      <c r="B547" s="28"/>
      <c r="C547" s="28"/>
      <c r="D547" s="28"/>
      <c r="E547" s="28"/>
      <c r="F547" s="28"/>
      <c r="G547" s="28"/>
      <c r="H547" s="28"/>
      <c r="I547" s="28"/>
      <c r="J547" s="28"/>
      <c r="K547" s="28"/>
      <c r="L547" s="28"/>
      <c r="M547" s="28"/>
    </row>
    <row r="548" ht="15.0" customHeight="true">
      <c r="A548" s="14"/>
      <c r="B548" s="27"/>
      <c r="C548" s="27"/>
      <c r="D548" s="27"/>
      <c r="E548" s="27"/>
      <c r="F548" s="27"/>
      <c r="G548" s="27"/>
      <c r="H548" s="27"/>
      <c r="I548" s="27"/>
      <c r="J548" s="27"/>
      <c r="K548" s="27"/>
      <c r="L548" s="27"/>
      <c r="M548" s="27"/>
    </row>
    <row r="549" ht="15.0" customHeight="true">
      <c r="A549" s="14"/>
      <c r="B549" s="28"/>
      <c r="C549" s="28"/>
      <c r="D549" s="28"/>
      <c r="E549" s="28"/>
      <c r="F549" s="28"/>
      <c r="G549" s="28"/>
      <c r="H549" s="28"/>
      <c r="I549" s="28"/>
      <c r="J549" s="28"/>
      <c r="K549" s="28"/>
      <c r="L549" s="28"/>
      <c r="M549" s="28"/>
    </row>
    <row r="550" ht="15.0" customHeight="true">
      <c r="A550" s="14"/>
      <c r="B550" s="27"/>
      <c r="C550" s="27"/>
      <c r="D550" s="27"/>
      <c r="E550" s="27"/>
      <c r="F550" s="27"/>
      <c r="G550" s="27"/>
      <c r="H550" s="27"/>
      <c r="I550" s="27"/>
      <c r="J550" s="27"/>
      <c r="K550" s="27"/>
      <c r="L550" s="27"/>
      <c r="M550" s="27"/>
    </row>
    <row r="551" ht="15.0" customHeight="true">
      <c r="A551" s="14"/>
      <c r="B551" s="28"/>
      <c r="C551" s="28"/>
      <c r="D551" s="28"/>
      <c r="E551" s="28"/>
      <c r="F551" s="28"/>
      <c r="G551" s="28"/>
      <c r="H551" s="28"/>
      <c r="I551" s="28"/>
      <c r="J551" s="28"/>
      <c r="K551" s="28"/>
      <c r="L551" s="28"/>
      <c r="M551" s="28"/>
    </row>
    <row r="552" ht="15.0" customHeight="true">
      <c r="A552" s="14"/>
      <c r="B552" s="27"/>
      <c r="C552" s="27"/>
      <c r="D552" s="27"/>
      <c r="E552" s="27"/>
      <c r="F552" s="27"/>
      <c r="G552" s="27"/>
      <c r="H552" s="27"/>
      <c r="I552" s="27"/>
      <c r="J552" s="27"/>
      <c r="K552" s="27"/>
      <c r="L552" s="27"/>
      <c r="M552" s="27"/>
    </row>
    <row r="553" ht="15.0" customHeight="true">
      <c r="A553" s="14"/>
      <c r="B553" s="28"/>
      <c r="C553" s="28"/>
      <c r="D553" s="28"/>
      <c r="E553" s="28"/>
      <c r="F553" s="28"/>
      <c r="G553" s="28"/>
      <c r="H553" s="28"/>
      <c r="I553" s="28"/>
      <c r="J553" s="28"/>
      <c r="K553" s="28"/>
      <c r="L553" s="28"/>
      <c r="M553" s="28"/>
    </row>
    <row r="554" ht="15.0" customHeight="true">
      <c r="A554" s="14"/>
      <c r="B554" s="27"/>
      <c r="C554" s="27"/>
      <c r="D554" s="27"/>
      <c r="E554" s="27"/>
      <c r="F554" s="27"/>
      <c r="G554" s="27"/>
      <c r="H554" s="27"/>
      <c r="I554" s="27"/>
      <c r="J554" s="27"/>
      <c r="K554" s="27"/>
      <c r="L554" s="27"/>
      <c r="M554" s="27"/>
    </row>
    <row r="555" ht="15.0" customHeight="true">
      <c r="A555" s="14"/>
      <c r="B555" s="28"/>
      <c r="C555" s="28"/>
      <c r="D555" s="28"/>
      <c r="E555" s="28"/>
      <c r="F555" s="28"/>
      <c r="G555" s="28"/>
      <c r="H555" s="28"/>
      <c r="I555" s="28"/>
      <c r="J555" s="28"/>
      <c r="K555" s="28"/>
      <c r="L555" s="28"/>
      <c r="M555" s="28"/>
    </row>
    <row r="556" ht="15.0" customHeight="true">
      <c r="A556" s="14"/>
      <c r="B556" s="27"/>
      <c r="C556" s="27"/>
      <c r="D556" s="27"/>
      <c r="E556" s="27"/>
      <c r="F556" s="27"/>
      <c r="G556" s="27"/>
      <c r="H556" s="27"/>
      <c r="I556" s="27"/>
      <c r="J556" s="27"/>
      <c r="K556" s="27"/>
      <c r="L556" s="27"/>
      <c r="M556" s="27"/>
    </row>
    <row r="557" ht="15.0" customHeight="true">
      <c r="A557" s="14"/>
      <c r="B557" s="28"/>
      <c r="C557" s="28"/>
      <c r="D557" s="28"/>
      <c r="E557" s="28"/>
      <c r="F557" s="28"/>
      <c r="G557" s="28"/>
      <c r="H557" s="28"/>
      <c r="I557" s="28"/>
      <c r="J557" s="28"/>
      <c r="K557" s="28"/>
      <c r="L557" s="28"/>
      <c r="M557" s="28"/>
    </row>
    <row r="558" ht="15.0" customHeight="true">
      <c r="A558" s="14"/>
      <c r="B558" s="27"/>
      <c r="C558" s="27"/>
      <c r="D558" s="27"/>
      <c r="E558" s="27"/>
      <c r="F558" s="27"/>
      <c r="G558" s="27"/>
      <c r="H558" s="27"/>
      <c r="I558" s="27"/>
      <c r="J558" s="27"/>
      <c r="K558" s="27"/>
      <c r="L558" s="27"/>
      <c r="M558" s="27"/>
    </row>
    <row r="559" ht="15.0" customHeight="true">
      <c r="A559" s="14"/>
      <c r="B559" s="28"/>
      <c r="C559" s="28"/>
      <c r="D559" s="28"/>
      <c r="E559" s="28"/>
      <c r="F559" s="28"/>
      <c r="G559" s="28"/>
      <c r="H559" s="28"/>
      <c r="I559" s="28"/>
      <c r="J559" s="28"/>
      <c r="K559" s="28"/>
      <c r="L559" s="28"/>
      <c r="M559" s="28"/>
    </row>
    <row r="560" ht="15.0" customHeight="true">
      <c r="A560" s="14"/>
      <c r="B560" s="27"/>
      <c r="C560" s="27"/>
      <c r="D560" s="27"/>
      <c r="E560" s="27"/>
      <c r="F560" s="27"/>
      <c r="G560" s="27"/>
      <c r="H560" s="27"/>
      <c r="I560" s="27"/>
      <c r="J560" s="27"/>
      <c r="K560" s="27"/>
      <c r="L560" s="27"/>
      <c r="M560" s="27"/>
    </row>
    <row r="561" ht="15.0" customHeight="true">
      <c r="A561" s="14"/>
      <c r="B561" s="28"/>
      <c r="C561" s="28"/>
      <c r="D561" s="28"/>
      <c r="E561" s="28"/>
      <c r="F561" s="28"/>
      <c r="G561" s="28"/>
      <c r="H561" s="28"/>
      <c r="I561" s="28"/>
      <c r="J561" s="28"/>
      <c r="K561" s="28"/>
      <c r="L561" s="28"/>
      <c r="M561" s="28"/>
    </row>
    <row r="562" ht="15.0" customHeight="true">
      <c r="A562" s="14"/>
      <c r="B562" s="27"/>
      <c r="C562" s="27"/>
      <c r="D562" s="27"/>
      <c r="E562" s="27"/>
      <c r="F562" s="27"/>
      <c r="G562" s="27"/>
      <c r="H562" s="27"/>
      <c r="I562" s="27"/>
      <c r="J562" s="27"/>
      <c r="K562" s="27"/>
      <c r="L562" s="27"/>
      <c r="M562" s="27"/>
    </row>
    <row r="563" ht="15.0" customHeight="true">
      <c r="A563" s="14"/>
      <c r="B563" s="28"/>
      <c r="C563" s="28"/>
      <c r="D563" s="28"/>
      <c r="E563" s="28"/>
      <c r="F563" s="28"/>
      <c r="G563" s="28"/>
      <c r="H563" s="28"/>
      <c r="I563" s="28"/>
      <c r="J563" s="28"/>
      <c r="K563" s="28"/>
      <c r="L563" s="28"/>
      <c r="M563" s="28"/>
    </row>
    <row r="564" ht="15.0" customHeight="true">
      <c r="A564" s="14"/>
      <c r="B564" s="27"/>
      <c r="C564" s="27"/>
      <c r="D564" s="27"/>
      <c r="E564" s="27"/>
      <c r="F564" s="27"/>
      <c r="G564" s="27"/>
      <c r="H564" s="27"/>
      <c r="I564" s="27"/>
      <c r="J564" s="27"/>
      <c r="K564" s="27"/>
      <c r="L564" s="27"/>
      <c r="M564" s="27"/>
    </row>
    <row r="565" ht="15.0" customHeight="true">
      <c r="A565" s="14"/>
      <c r="B565" s="28"/>
      <c r="C565" s="28"/>
      <c r="D565" s="28"/>
      <c r="E565" s="28"/>
      <c r="F565" s="28"/>
      <c r="G565" s="28"/>
      <c r="H565" s="28"/>
      <c r="I565" s="28"/>
      <c r="J565" s="28"/>
      <c r="K565" s="28"/>
      <c r="L565" s="28"/>
      <c r="M565" s="28"/>
    </row>
    <row r="566" ht="15.0" customHeight="true">
      <c r="A566" s="14"/>
      <c r="B566" s="27"/>
      <c r="C566" s="27"/>
      <c r="D566" s="27"/>
      <c r="E566" s="27"/>
      <c r="F566" s="27"/>
      <c r="G566" s="27"/>
      <c r="H566" s="27"/>
      <c r="I566" s="27"/>
      <c r="J566" s="27"/>
      <c r="K566" s="27"/>
      <c r="L566" s="27"/>
      <c r="M566" s="27"/>
    </row>
    <row r="567" ht="15.0" customHeight="true">
      <c r="A567" s="14"/>
      <c r="B567" s="28"/>
      <c r="C567" s="28"/>
      <c r="D567" s="28"/>
      <c r="E567" s="28"/>
      <c r="F567" s="28"/>
      <c r="G567" s="28"/>
      <c r="H567" s="28"/>
      <c r="I567" s="28"/>
      <c r="J567" s="28"/>
      <c r="K567" s="28"/>
      <c r="L567" s="28"/>
      <c r="M567" s="28"/>
    </row>
    <row r="568" ht="15.0" customHeight="true">
      <c r="A568" s="14"/>
      <c r="B568" s="27"/>
      <c r="C568" s="27"/>
      <c r="D568" s="27"/>
      <c r="E568" s="27"/>
      <c r="F568" s="27"/>
      <c r="G568" s="27"/>
      <c r="H568" s="27"/>
      <c r="I568" s="27"/>
      <c r="J568" s="27"/>
      <c r="K568" s="27"/>
      <c r="L568" s="27"/>
      <c r="M568" s="27"/>
    </row>
    <row r="569" ht="15.0" customHeight="true">
      <c r="A569" s="14"/>
      <c r="B569" s="28"/>
      <c r="C569" s="28"/>
      <c r="D569" s="28"/>
      <c r="E569" s="28"/>
      <c r="F569" s="28"/>
      <c r="G569" s="28"/>
      <c r="H569" s="28"/>
      <c r="I569" s="28"/>
      <c r="J569" s="28"/>
      <c r="K569" s="28"/>
      <c r="L569" s="28"/>
      <c r="M569" s="28"/>
    </row>
    <row r="570" ht="15.0" customHeight="true">
      <c r="A570" s="14"/>
      <c r="B570" s="27"/>
      <c r="C570" s="27"/>
      <c r="D570" s="27"/>
      <c r="E570" s="27"/>
      <c r="F570" s="27"/>
      <c r="G570" s="27"/>
      <c r="H570" s="27"/>
      <c r="I570" s="27"/>
      <c r="J570" s="27"/>
      <c r="K570" s="27"/>
      <c r="L570" s="27"/>
      <c r="M570" s="27"/>
    </row>
    <row r="571" ht="15.0" customHeight="true">
      <c r="A571" s="14"/>
      <c r="B571" s="28"/>
      <c r="C571" s="28"/>
      <c r="D571" s="28"/>
      <c r="E571" s="28"/>
      <c r="F571" s="28"/>
      <c r="G571" s="28"/>
      <c r="H571" s="28"/>
      <c r="I571" s="28"/>
      <c r="J571" s="28"/>
      <c r="K571" s="28"/>
      <c r="L571" s="28"/>
      <c r="M571" s="28"/>
    </row>
    <row r="572" ht="15.0" customHeight="true">
      <c r="A572" s="14"/>
      <c r="B572" s="27"/>
      <c r="C572" s="27"/>
      <c r="D572" s="27"/>
      <c r="E572" s="27"/>
      <c r="F572" s="27"/>
      <c r="G572" s="27"/>
      <c r="H572" s="27"/>
      <c r="I572" s="27"/>
      <c r="J572" s="27"/>
      <c r="K572" s="27"/>
      <c r="L572" s="27"/>
      <c r="M572" s="27"/>
    </row>
    <row r="573" ht="15.0" customHeight="true">
      <c r="A573" s="14"/>
      <c r="B573" s="28"/>
      <c r="C573" s="28"/>
      <c r="D573" s="28"/>
      <c r="E573" s="28"/>
      <c r="F573" s="28"/>
      <c r="G573" s="28"/>
      <c r="H573" s="28"/>
      <c r="I573" s="28"/>
      <c r="J573" s="28"/>
      <c r="K573" s="28"/>
      <c r="L573" s="28"/>
      <c r="M573" s="28"/>
    </row>
    <row r="574" ht="15.0" customHeight="true">
      <c r="A574" s="14"/>
      <c r="B574" s="27"/>
      <c r="C574" s="27"/>
      <c r="D574" s="27"/>
      <c r="E574" s="27"/>
      <c r="F574" s="27"/>
      <c r="G574" s="27"/>
      <c r="H574" s="27"/>
      <c r="I574" s="27"/>
      <c r="J574" s="27"/>
      <c r="K574" s="27"/>
      <c r="L574" s="27"/>
      <c r="M574" s="27"/>
    </row>
    <row r="575" ht="15.0" customHeight="true">
      <c r="A575" s="14"/>
      <c r="B575" s="28"/>
      <c r="C575" s="28"/>
      <c r="D575" s="28"/>
      <c r="E575" s="28"/>
      <c r="F575" s="28"/>
      <c r="G575" s="28"/>
      <c r="H575" s="28"/>
      <c r="I575" s="28"/>
      <c r="J575" s="28"/>
      <c r="K575" s="28"/>
      <c r="L575" s="28"/>
      <c r="M575" s="28"/>
    </row>
    <row r="576" ht="15.0" customHeight="true">
      <c r="A576" s="14"/>
      <c r="B576" s="27"/>
      <c r="C576" s="27"/>
      <c r="D576" s="27"/>
      <c r="E576" s="27"/>
      <c r="F576" s="27"/>
      <c r="G576" s="27"/>
      <c r="H576" s="27"/>
      <c r="I576" s="27"/>
      <c r="J576" s="27"/>
      <c r="K576" s="27"/>
      <c r="L576" s="27"/>
      <c r="M576" s="27"/>
    </row>
    <row r="577" ht="15.0" customHeight="true">
      <c r="A577" s="14"/>
      <c r="B577" s="28"/>
      <c r="C577" s="28"/>
      <c r="D577" s="28"/>
      <c r="E577" s="28"/>
      <c r="F577" s="28"/>
      <c r="G577" s="28"/>
      <c r="H577" s="28"/>
      <c r="I577" s="28"/>
      <c r="J577" s="28"/>
      <c r="K577" s="28"/>
      <c r="L577" s="28"/>
      <c r="M577" s="28"/>
    </row>
    <row r="578" ht="15.0" customHeight="true">
      <c r="A578" s="14"/>
      <c r="B578" s="27"/>
      <c r="C578" s="27"/>
      <c r="D578" s="27"/>
      <c r="E578" s="27"/>
      <c r="F578" s="27"/>
      <c r="G578" s="27"/>
      <c r="H578" s="27"/>
      <c r="I578" s="27"/>
      <c r="J578" s="27"/>
      <c r="K578" s="27"/>
      <c r="L578" s="27"/>
      <c r="M578" s="27"/>
    </row>
    <row r="579" ht="15.0" customHeight="true">
      <c r="A579" s="14"/>
      <c r="B579" s="28"/>
      <c r="C579" s="28"/>
      <c r="D579" s="28"/>
      <c r="E579" s="28"/>
      <c r="F579" s="28"/>
      <c r="G579" s="28"/>
      <c r="H579" s="28"/>
      <c r="I579" s="28"/>
      <c r="J579" s="28"/>
      <c r="K579" s="28"/>
      <c r="L579" s="28"/>
      <c r="M579" s="28"/>
    </row>
    <row r="580" ht="15.0" customHeight="true">
      <c r="A580" s="14"/>
      <c r="B580" s="27"/>
      <c r="C580" s="27"/>
      <c r="D580" s="27"/>
      <c r="E580" s="27"/>
      <c r="F580" s="27"/>
      <c r="G580" s="27"/>
      <c r="H580" s="27"/>
      <c r="I580" s="27"/>
      <c r="J580" s="27"/>
      <c r="K580" s="27"/>
      <c r="L580" s="27"/>
      <c r="M580" s="27"/>
    </row>
    <row r="581" ht="15.0" customHeight="true">
      <c r="A581" s="14"/>
      <c r="B581" s="28"/>
      <c r="C581" s="28"/>
      <c r="D581" s="28"/>
      <c r="E581" s="28"/>
      <c r="F581" s="28"/>
      <c r="G581" s="28"/>
      <c r="H581" s="28"/>
      <c r="I581" s="28"/>
      <c r="J581" s="28"/>
      <c r="K581" s="28"/>
      <c r="L581" s="28"/>
      <c r="M581" s="28"/>
    </row>
    <row r="582" ht="15.0" customHeight="true">
      <c r="A582" s="14"/>
      <c r="B582" s="27"/>
      <c r="C582" s="27"/>
      <c r="D582" s="27"/>
      <c r="E582" s="27"/>
      <c r="F582" s="27"/>
      <c r="G582" s="27"/>
      <c r="H582" s="27"/>
      <c r="I582" s="27"/>
      <c r="J582" s="27"/>
      <c r="K582" s="27"/>
      <c r="L582" s="27"/>
      <c r="M582" s="27"/>
    </row>
    <row r="583" ht="15.0" customHeight="true">
      <c r="A583" s="14"/>
      <c r="B583" s="28"/>
      <c r="C583" s="28"/>
      <c r="D583" s="28"/>
      <c r="E583" s="28"/>
      <c r="F583" s="28"/>
      <c r="G583" s="28"/>
      <c r="H583" s="28"/>
      <c r="I583" s="28"/>
      <c r="J583" s="28"/>
      <c r="K583" s="28"/>
      <c r="L583" s="28"/>
      <c r="M583" s="28"/>
    </row>
    <row r="584" ht="15.0" customHeight="true">
      <c r="A584" s="14"/>
      <c r="B584" s="27"/>
      <c r="C584" s="27"/>
      <c r="D584" s="27"/>
      <c r="E584" s="27"/>
      <c r="F584" s="27"/>
      <c r="G584" s="27"/>
      <c r="H584" s="27"/>
      <c r="I584" s="27"/>
      <c r="J584" s="27"/>
      <c r="K584" s="27"/>
      <c r="L584" s="27"/>
      <c r="M584" s="27"/>
    </row>
    <row r="585" ht="15.0" customHeight="true">
      <c r="A585" s="14"/>
      <c r="B585" s="28"/>
      <c r="C585" s="28"/>
      <c r="D585" s="28"/>
      <c r="E585" s="28"/>
      <c r="F585" s="28"/>
      <c r="G585" s="28"/>
      <c r="H585" s="28"/>
      <c r="I585" s="28"/>
      <c r="J585" s="28"/>
      <c r="K585" s="28"/>
      <c r="L585" s="28"/>
      <c r="M585" s="28"/>
    </row>
    <row r="586" ht="15.0" customHeight="true">
      <c r="A586" s="14"/>
      <c r="B586" s="27"/>
      <c r="C586" s="27"/>
      <c r="D586" s="27"/>
      <c r="E586" s="27"/>
      <c r="F586" s="27"/>
      <c r="G586" s="27"/>
      <c r="H586" s="27"/>
      <c r="I586" s="27"/>
      <c r="J586" s="27"/>
      <c r="K586" s="27"/>
      <c r="L586" s="27"/>
      <c r="M586" s="27"/>
    </row>
    <row r="587" ht="15.0" customHeight="true">
      <c r="A587" s="14"/>
      <c r="B587" s="28"/>
      <c r="C587" s="28"/>
      <c r="D587" s="28"/>
      <c r="E587" s="28"/>
      <c r="F587" s="28"/>
      <c r="G587" s="28"/>
      <c r="H587" s="28"/>
      <c r="I587" s="28"/>
      <c r="J587" s="28"/>
      <c r="K587" s="28"/>
      <c r="L587" s="28"/>
      <c r="M587" s="28"/>
    </row>
    <row r="588" ht="15.0" customHeight="true">
      <c r="A588" s="14"/>
      <c r="B588" s="27"/>
      <c r="C588" s="27"/>
      <c r="D588" s="27"/>
      <c r="E588" s="27"/>
      <c r="F588" s="27"/>
      <c r="G588" s="27"/>
      <c r="H588" s="27"/>
      <c r="I588" s="27"/>
      <c r="J588" s="27"/>
      <c r="K588" s="27"/>
      <c r="L588" s="27"/>
      <c r="M588" s="27"/>
    </row>
    <row r="589" ht="15.0" customHeight="true">
      <c r="A589" s="14"/>
      <c r="B589" s="28"/>
      <c r="C589" s="28"/>
      <c r="D589" s="28"/>
      <c r="E589" s="28"/>
      <c r="F589" s="28"/>
      <c r="G589" s="28"/>
      <c r="H589" s="28"/>
      <c r="I589" s="28"/>
      <c r="J589" s="28"/>
      <c r="K589" s="28"/>
      <c r="L589" s="28"/>
      <c r="M589" s="28"/>
    </row>
    <row r="590" ht="15.0" customHeight="true">
      <c r="A590" s="14"/>
      <c r="B590" s="27"/>
      <c r="C590" s="27"/>
      <c r="D590" s="27"/>
      <c r="E590" s="27"/>
      <c r="F590" s="27"/>
      <c r="G590" s="27"/>
      <c r="H590" s="27"/>
      <c r="I590" s="27"/>
      <c r="J590" s="27"/>
      <c r="K590" s="27"/>
      <c r="L590" s="27"/>
      <c r="M590" s="27"/>
    </row>
    <row r="591" ht="15.0" customHeight="true">
      <c r="A591" s="14"/>
      <c r="B591" s="28"/>
      <c r="C591" s="28"/>
      <c r="D591" s="28"/>
      <c r="E591" s="28"/>
      <c r="F591" s="28"/>
      <c r="G591" s="28"/>
      <c r="H591" s="28"/>
      <c r="I591" s="28"/>
      <c r="J591" s="28"/>
      <c r="K591" s="28"/>
      <c r="L591" s="28"/>
      <c r="M591" s="28"/>
    </row>
    <row r="592" ht="15.0" customHeight="true">
      <c r="A592" s="14"/>
      <c r="B592" s="27"/>
      <c r="C592" s="27"/>
      <c r="D592" s="27"/>
      <c r="E592" s="27"/>
      <c r="F592" s="27"/>
      <c r="G592" s="27"/>
      <c r="H592" s="27"/>
      <c r="I592" s="27"/>
      <c r="J592" s="27"/>
      <c r="K592" s="27"/>
      <c r="L592" s="27"/>
      <c r="M592" s="27"/>
    </row>
    <row r="593" ht="15.0" customHeight="true">
      <c r="A593" s="14"/>
      <c r="B593" s="28"/>
      <c r="C593" s="28"/>
      <c r="D593" s="28"/>
      <c r="E593" s="28"/>
      <c r="F593" s="28"/>
      <c r="G593" s="28"/>
      <c r="H593" s="28"/>
      <c r="I593" s="28"/>
      <c r="J593" s="28"/>
      <c r="K593" s="28"/>
      <c r="L593" s="28"/>
      <c r="M593" s="28"/>
    </row>
    <row r="594" ht="15.0" customHeight="true">
      <c r="A594" s="14"/>
      <c r="B594" s="27"/>
      <c r="C594" s="27"/>
      <c r="D594" s="27"/>
      <c r="E594" s="27"/>
      <c r="F594" s="27"/>
      <c r="G594" s="27"/>
      <c r="H594" s="27"/>
      <c r="I594" s="27"/>
      <c r="J594" s="27"/>
      <c r="K594" s="27"/>
      <c r="L594" s="27"/>
      <c r="M594" s="27"/>
    </row>
    <row r="595" ht="15.0" customHeight="true">
      <c r="A595" s="14"/>
      <c r="B595" s="28"/>
      <c r="C595" s="28"/>
      <c r="D595" s="28"/>
      <c r="E595" s="28"/>
      <c r="F595" s="28"/>
      <c r="G595" s="28"/>
      <c r="H595" s="28"/>
      <c r="I595" s="28"/>
      <c r="J595" s="28"/>
      <c r="K595" s="28"/>
      <c r="L595" s="28"/>
      <c r="M595" s="28"/>
    </row>
    <row r="596" ht="15.0" customHeight="true">
      <c r="A596" s="14"/>
      <c r="B596" s="27"/>
      <c r="C596" s="27"/>
      <c r="D596" s="27"/>
      <c r="E596" s="27"/>
      <c r="F596" s="27"/>
      <c r="G596" s="27"/>
      <c r="H596" s="27"/>
      <c r="I596" s="27"/>
      <c r="J596" s="27"/>
      <c r="K596" s="27"/>
      <c r="L596" s="27"/>
      <c r="M596" s="27"/>
    </row>
    <row r="597" ht="15.0" customHeight="true">
      <c r="A597" s="14"/>
      <c r="B597" s="28"/>
      <c r="C597" s="28"/>
      <c r="D597" s="28"/>
      <c r="E597" s="28"/>
      <c r="F597" s="28"/>
      <c r="G597" s="28"/>
      <c r="H597" s="28"/>
      <c r="I597" s="28"/>
      <c r="J597" s="28"/>
      <c r="K597" s="28"/>
      <c r="L597" s="28"/>
      <c r="M597" s="28"/>
    </row>
    <row r="598" ht="15.0" customHeight="true">
      <c r="A598" s="14"/>
      <c r="B598" s="27"/>
      <c r="C598" s="27"/>
      <c r="D598" s="27"/>
      <c r="E598" s="27"/>
      <c r="F598" s="27"/>
      <c r="G598" s="27"/>
      <c r="H598" s="27"/>
      <c r="I598" s="27"/>
      <c r="J598" s="27"/>
      <c r="K598" s="27"/>
      <c r="L598" s="27"/>
      <c r="M598" s="27"/>
    </row>
    <row r="599" ht="15.0" customHeight="true">
      <c r="A599" s="14"/>
      <c r="B599" s="28"/>
      <c r="C599" s="28"/>
      <c r="D599" s="28"/>
      <c r="E599" s="28"/>
      <c r="F599" s="28"/>
      <c r="G599" s="28"/>
      <c r="H599" s="28"/>
      <c r="I599" s="28"/>
      <c r="J599" s="28"/>
      <c r="K599" s="28"/>
      <c r="L599" s="28"/>
      <c r="M599" s="28"/>
    </row>
    <row r="600" ht="15.0" customHeight="true">
      <c r="A600" s="14"/>
      <c r="B600" s="27"/>
      <c r="C600" s="27"/>
      <c r="D600" s="27"/>
      <c r="E600" s="27"/>
      <c r="F600" s="27"/>
      <c r="G600" s="27"/>
      <c r="H600" s="27"/>
      <c r="I600" s="27"/>
      <c r="J600" s="27"/>
      <c r="K600" s="27"/>
      <c r="L600" s="27"/>
      <c r="M600" s="27"/>
    </row>
    <row r="601" ht="15.0" customHeight="true">
      <c r="A601" s="14"/>
      <c r="B601" s="28"/>
      <c r="C601" s="28"/>
      <c r="D601" s="28"/>
      <c r="E601" s="28"/>
      <c r="F601" s="28"/>
      <c r="G601" s="28"/>
      <c r="H601" s="28"/>
      <c r="I601" s="28"/>
      <c r="J601" s="28"/>
      <c r="K601" s="28"/>
      <c r="L601" s="28"/>
      <c r="M601" s="28"/>
    </row>
    <row r="602" ht="15.0" customHeight="true">
      <c r="A602" s="14"/>
      <c r="B602" s="27"/>
      <c r="C602" s="27"/>
      <c r="D602" s="27"/>
      <c r="E602" s="27"/>
      <c r="F602" s="27"/>
      <c r="G602" s="27"/>
      <c r="H602" s="27"/>
      <c r="I602" s="27"/>
      <c r="J602" s="27"/>
      <c r="K602" s="27"/>
      <c r="L602" s="27"/>
      <c r="M602" s="27"/>
    </row>
    <row r="603" ht="15.0" customHeight="true">
      <c r="A603" s="14"/>
      <c r="B603" s="28"/>
      <c r="C603" s="28"/>
      <c r="D603" s="28"/>
      <c r="E603" s="28"/>
      <c r="F603" s="28"/>
      <c r="G603" s="28"/>
      <c r="H603" s="28"/>
      <c r="I603" s="28"/>
      <c r="J603" s="28"/>
      <c r="K603" s="28"/>
      <c r="L603" s="28"/>
      <c r="M603" s="28"/>
    </row>
    <row r="604" ht="15.0" customHeight="true">
      <c r="A604" s="14"/>
      <c r="B604" s="27"/>
      <c r="C604" s="27"/>
      <c r="D604" s="27"/>
      <c r="E604" s="27"/>
      <c r="F604" s="27"/>
      <c r="G604" s="27"/>
      <c r="H604" s="27"/>
      <c r="I604" s="27"/>
      <c r="J604" s="27"/>
      <c r="K604" s="27"/>
      <c r="L604" s="27"/>
      <c r="M604" s="27"/>
    </row>
    <row r="605" ht="15.0" customHeight="true">
      <c r="A605" s="14"/>
      <c r="B605" s="28"/>
      <c r="C605" s="28"/>
      <c r="D605" s="28"/>
      <c r="E605" s="28"/>
      <c r="F605" s="28"/>
      <c r="G605" s="28"/>
      <c r="H605" s="28"/>
      <c r="I605" s="28"/>
      <c r="J605" s="28"/>
      <c r="K605" s="28"/>
      <c r="L605" s="28"/>
      <c r="M605" s="28"/>
    </row>
    <row r="606" ht="15.0" customHeight="true">
      <c r="A606" s="14"/>
      <c r="B606" s="27"/>
      <c r="C606" s="27"/>
      <c r="D606" s="27"/>
      <c r="E606" s="27"/>
      <c r="F606" s="27"/>
      <c r="G606" s="27"/>
      <c r="H606" s="27"/>
      <c r="I606" s="27"/>
      <c r="J606" s="27"/>
      <c r="K606" s="27"/>
      <c r="L606" s="27"/>
      <c r="M606" s="27"/>
    </row>
    <row r="607" ht="15.0" customHeight="true">
      <c r="A607" s="14"/>
      <c r="B607" s="28"/>
      <c r="C607" s="28"/>
      <c r="D607" s="28"/>
      <c r="E607" s="28"/>
      <c r="F607" s="28"/>
      <c r="G607" s="28"/>
      <c r="H607" s="28"/>
      <c r="I607" s="28"/>
      <c r="J607" s="28"/>
      <c r="K607" s="28"/>
      <c r="L607" s="28"/>
      <c r="M607" s="28"/>
    </row>
    <row r="608" ht="15.0" customHeight="true">
      <c r="A608" s="14"/>
      <c r="B608" s="27"/>
      <c r="C608" s="27"/>
      <c r="D608" s="27"/>
      <c r="E608" s="27"/>
      <c r="F608" s="27"/>
      <c r="G608" s="27"/>
      <c r="H608" s="27"/>
      <c r="I608" s="27"/>
      <c r="J608" s="27"/>
      <c r="K608" s="27"/>
      <c r="L608" s="27"/>
      <c r="M608" s="27"/>
    </row>
    <row r="609" ht="15.0" customHeight="true">
      <c r="A609" s="14"/>
      <c r="B609" s="28"/>
      <c r="C609" s="28"/>
      <c r="D609" s="28"/>
      <c r="E609" s="28"/>
      <c r="F609" s="28"/>
      <c r="G609" s="28"/>
      <c r="H609" s="28"/>
      <c r="I609" s="28"/>
      <c r="J609" s="28"/>
      <c r="K609" s="28"/>
      <c r="L609" s="28"/>
      <c r="M609" s="28"/>
    </row>
    <row r="610" ht="15.0" customHeight="true">
      <c r="A610" s="14"/>
      <c r="B610" s="27"/>
      <c r="C610" s="27"/>
      <c r="D610" s="27"/>
      <c r="E610" s="27"/>
      <c r="F610" s="27"/>
      <c r="G610" s="27"/>
      <c r="H610" s="27"/>
      <c r="I610" s="27"/>
      <c r="J610" s="27"/>
      <c r="K610" s="27"/>
      <c r="L610" s="27"/>
      <c r="M610" s="27"/>
    </row>
    <row r="611" ht="15.0" customHeight="true">
      <c r="A611" s="14"/>
      <c r="B611" s="28"/>
      <c r="C611" s="28"/>
      <c r="D611" s="28"/>
      <c r="E611" s="28"/>
      <c r="F611" s="28"/>
      <c r="G611" s="28"/>
      <c r="H611" s="28"/>
      <c r="I611" s="28"/>
      <c r="J611" s="28"/>
      <c r="K611" s="28"/>
      <c r="L611" s="28"/>
      <c r="M611" s="28"/>
    </row>
    <row r="612" ht="15.0" customHeight="true">
      <c r="A612" s="14"/>
      <c r="B612" s="27"/>
      <c r="C612" s="27"/>
      <c r="D612" s="27"/>
      <c r="E612" s="27"/>
      <c r="F612" s="27"/>
      <c r="G612" s="27"/>
      <c r="H612" s="27"/>
      <c r="I612" s="27"/>
      <c r="J612" s="27"/>
      <c r="K612" s="27"/>
      <c r="L612" s="27"/>
      <c r="M612" s="27"/>
    </row>
    <row r="613" ht="15.0" customHeight="true">
      <c r="A613" s="14"/>
      <c r="B613" s="28"/>
      <c r="C613" s="28"/>
      <c r="D613" s="28"/>
      <c r="E613" s="28"/>
      <c r="F613" s="28"/>
      <c r="G613" s="28"/>
      <c r="H613" s="28"/>
      <c r="I613" s="28"/>
      <c r="J613" s="28"/>
      <c r="K613" s="28"/>
      <c r="L613" s="28"/>
      <c r="M613" s="28"/>
    </row>
    <row r="614" ht="15.0" customHeight="true">
      <c r="A614" s="14"/>
      <c r="B614" s="27"/>
      <c r="C614" s="27"/>
      <c r="D614" s="27"/>
      <c r="E614" s="27"/>
      <c r="F614" s="27"/>
      <c r="G614" s="27"/>
      <c r="H614" s="27"/>
      <c r="I614" s="27"/>
      <c r="J614" s="27"/>
      <c r="K614" s="27"/>
      <c r="L614" s="27"/>
      <c r="M614" s="27"/>
    </row>
    <row r="615" ht="15.0" customHeight="true">
      <c r="A615" s="14"/>
      <c r="B615" s="28"/>
      <c r="C615" s="28"/>
      <c r="D615" s="28"/>
      <c r="E615" s="28"/>
      <c r="F615" s="28"/>
      <c r="G615" s="28"/>
      <c r="H615" s="28"/>
      <c r="I615" s="28"/>
      <c r="J615" s="28"/>
      <c r="K615" s="28"/>
      <c r="L615" s="28"/>
      <c r="M615" s="28"/>
    </row>
    <row r="616" ht="15.0" customHeight="true">
      <c r="A616" s="14"/>
      <c r="B616" s="27"/>
      <c r="C616" s="27"/>
      <c r="D616" s="27"/>
      <c r="E616" s="27"/>
      <c r="F616" s="27"/>
      <c r="G616" s="27"/>
      <c r="H616" s="27"/>
      <c r="I616" s="27"/>
      <c r="J616" s="27"/>
      <c r="K616" s="27"/>
      <c r="L616" s="27"/>
      <c r="M616" s="27"/>
    </row>
    <row r="617" ht="15.0" customHeight="true">
      <c r="A617" s="14"/>
      <c r="B617" s="28"/>
      <c r="C617" s="28"/>
      <c r="D617" s="28"/>
      <c r="E617" s="28"/>
      <c r="F617" s="28"/>
      <c r="G617" s="28"/>
      <c r="H617" s="28"/>
      <c r="I617" s="28"/>
      <c r="J617" s="28"/>
      <c r="K617" s="28"/>
      <c r="L617" s="28"/>
      <c r="M617" s="28"/>
    </row>
    <row r="618" ht="15.0" customHeight="true">
      <c r="A618" s="14"/>
      <c r="B618" s="27"/>
      <c r="C618" s="27"/>
      <c r="D618" s="27"/>
      <c r="E618" s="27"/>
      <c r="F618" s="27"/>
      <c r="G618" s="27"/>
      <c r="H618" s="27"/>
      <c r="I618" s="27"/>
      <c r="J618" s="27"/>
      <c r="K618" s="27"/>
      <c r="L618" s="27"/>
      <c r="M618" s="27"/>
    </row>
    <row r="619" ht="15.0" customHeight="true">
      <c r="A619" s="14"/>
      <c r="B619" s="28"/>
      <c r="C619" s="28"/>
      <c r="D619" s="28"/>
      <c r="E619" s="28"/>
      <c r="F619" s="28"/>
      <c r="G619" s="28"/>
      <c r="H619" s="28"/>
      <c r="I619" s="28"/>
      <c r="J619" s="28"/>
      <c r="K619" s="28"/>
      <c r="L619" s="28"/>
      <c r="M619" s="28"/>
    </row>
    <row r="620" ht="15.0" customHeight="true">
      <c r="A620" s="14"/>
      <c r="B620" s="27"/>
      <c r="C620" s="27"/>
      <c r="D620" s="27"/>
      <c r="E620" s="27"/>
      <c r="F620" s="27"/>
      <c r="G620" s="27"/>
      <c r="H620" s="27"/>
      <c r="I620" s="27"/>
      <c r="J620" s="27"/>
      <c r="K620" s="27"/>
      <c r="L620" s="27"/>
      <c r="M620" s="27"/>
    </row>
    <row r="621" ht="15.0" customHeight="true">
      <c r="A621" s="14"/>
      <c r="B621" s="28"/>
      <c r="C621" s="28"/>
      <c r="D621" s="28"/>
      <c r="E621" s="28"/>
      <c r="F621" s="28"/>
      <c r="G621" s="28"/>
      <c r="H621" s="28"/>
      <c r="I621" s="28"/>
      <c r="J621" s="28"/>
      <c r="K621" s="28"/>
      <c r="L621" s="28"/>
      <c r="M621" s="28"/>
    </row>
    <row r="622" ht="15.0" customHeight="true">
      <c r="A622" s="14"/>
      <c r="B622" s="27"/>
      <c r="C622" s="27"/>
      <c r="D622" s="27"/>
      <c r="E622" s="27"/>
      <c r="F622" s="27"/>
      <c r="G622" s="27"/>
      <c r="H622" s="27"/>
      <c r="I622" s="27"/>
      <c r="J622" s="27"/>
      <c r="K622" s="27"/>
      <c r="L622" s="27"/>
      <c r="M622" s="27"/>
    </row>
    <row r="623" ht="15.0" customHeight="true">
      <c r="A623" s="14"/>
      <c r="B623" s="28"/>
      <c r="C623" s="28"/>
      <c r="D623" s="28"/>
      <c r="E623" s="28"/>
      <c r="F623" s="28"/>
      <c r="G623" s="28"/>
      <c r="H623" s="28"/>
      <c r="I623" s="28"/>
      <c r="J623" s="28"/>
      <c r="K623" s="28"/>
      <c r="L623" s="28"/>
      <c r="M623" s="28"/>
    </row>
    <row r="624" ht="15.0" customHeight="true">
      <c r="A624" s="14"/>
      <c r="B624" s="27"/>
      <c r="C624" s="27"/>
      <c r="D624" s="27"/>
      <c r="E624" s="27"/>
      <c r="F624" s="27"/>
      <c r="G624" s="27"/>
      <c r="H624" s="27"/>
      <c r="I624" s="27"/>
      <c r="J624" s="27"/>
      <c r="K624" s="27"/>
      <c r="L624" s="27"/>
      <c r="M624" s="27"/>
    </row>
    <row r="625" ht="15.0" customHeight="true">
      <c r="A625" s="14"/>
      <c r="B625" s="28"/>
      <c r="C625" s="28"/>
      <c r="D625" s="28"/>
      <c r="E625" s="28"/>
      <c r="F625" s="28"/>
      <c r="G625" s="28"/>
      <c r="H625" s="28"/>
      <c r="I625" s="28"/>
      <c r="J625" s="28"/>
      <c r="K625" s="28"/>
      <c r="L625" s="28"/>
      <c r="M625" s="28"/>
    </row>
    <row r="626" ht="15.0" customHeight="true">
      <c r="A626" s="14"/>
      <c r="B626" s="27"/>
      <c r="C626" s="27"/>
      <c r="D626" s="27"/>
      <c r="E626" s="27"/>
      <c r="F626" s="27"/>
      <c r="G626" s="27"/>
      <c r="H626" s="27"/>
      <c r="I626" s="27"/>
      <c r="J626" s="27"/>
      <c r="K626" s="27"/>
      <c r="L626" s="27"/>
      <c r="M626" s="27"/>
    </row>
    <row r="627" ht="15.0" customHeight="true">
      <c r="A627" s="14"/>
      <c r="B627" s="28"/>
      <c r="C627" s="28"/>
      <c r="D627" s="28"/>
      <c r="E627" s="28"/>
      <c r="F627" s="28"/>
      <c r="G627" s="28"/>
      <c r="H627" s="28"/>
      <c r="I627" s="28"/>
      <c r="J627" s="28"/>
      <c r="K627" s="28"/>
      <c r="L627" s="28"/>
      <c r="M627" s="28"/>
    </row>
    <row r="628" ht="15.0" customHeight="true">
      <c r="A628" s="14"/>
      <c r="B628" s="27"/>
      <c r="C628" s="27"/>
      <c r="D628" s="27"/>
      <c r="E628" s="27"/>
      <c r="F628" s="27"/>
      <c r="G628" s="27"/>
      <c r="H628" s="27"/>
      <c r="I628" s="27"/>
      <c r="J628" s="27"/>
      <c r="K628" s="27"/>
      <c r="L628" s="27"/>
      <c r="M628" s="27"/>
    </row>
    <row r="629" ht="15.0" customHeight="true">
      <c r="A629" s="14"/>
      <c r="B629" s="28"/>
      <c r="C629" s="28"/>
      <c r="D629" s="28"/>
      <c r="E629" s="28"/>
      <c r="F629" s="28"/>
      <c r="G629" s="28"/>
      <c r="H629" s="28"/>
      <c r="I629" s="28"/>
      <c r="J629" s="28"/>
      <c r="K629" s="28"/>
      <c r="L629" s="28"/>
      <c r="M629" s="28"/>
    </row>
    <row r="630" ht="15.0" customHeight="true">
      <c r="A630" s="14"/>
      <c r="B630" s="27"/>
      <c r="C630" s="27"/>
      <c r="D630" s="27"/>
      <c r="E630" s="27"/>
      <c r="F630" s="27"/>
      <c r="G630" s="27"/>
      <c r="H630" s="27"/>
      <c r="I630" s="27"/>
      <c r="J630" s="27"/>
      <c r="K630" s="27"/>
      <c r="L630" s="27"/>
      <c r="M630" s="27"/>
    </row>
    <row r="631" ht="15.0" customHeight="true">
      <c r="A631" s="14"/>
      <c r="B631" s="28"/>
      <c r="C631" s="28"/>
      <c r="D631" s="28"/>
      <c r="E631" s="28"/>
      <c r="F631" s="28"/>
      <c r="G631" s="28"/>
      <c r="H631" s="28"/>
      <c r="I631" s="28"/>
      <c r="J631" s="28"/>
      <c r="K631" s="28"/>
      <c r="L631" s="28"/>
      <c r="M631" s="28"/>
    </row>
    <row r="632" ht="15.0" customHeight="true">
      <c r="A632" s="14"/>
      <c r="B632" s="27"/>
      <c r="C632" s="27"/>
      <c r="D632" s="27"/>
      <c r="E632" s="27"/>
      <c r="F632" s="27"/>
      <c r="G632" s="27"/>
      <c r="H632" s="27"/>
      <c r="I632" s="27"/>
      <c r="J632" s="27"/>
      <c r="K632" s="27"/>
      <c r="L632" s="27"/>
      <c r="M632" s="27"/>
    </row>
    <row r="633" ht="15.0" customHeight="true">
      <c r="A633" s="14"/>
      <c r="B633" s="28"/>
      <c r="C633" s="28"/>
      <c r="D633" s="28"/>
      <c r="E633" s="28"/>
      <c r="F633" s="28"/>
      <c r="G633" s="28"/>
      <c r="H633" s="28"/>
      <c r="I633" s="28"/>
      <c r="J633" s="28"/>
      <c r="K633" s="28"/>
      <c r="L633" s="28"/>
      <c r="M633" s="28"/>
    </row>
    <row r="634" ht="15.0" customHeight="true">
      <c r="A634" s="14"/>
      <c r="B634" s="27"/>
      <c r="C634" s="27"/>
      <c r="D634" s="27"/>
      <c r="E634" s="27"/>
      <c r="F634" s="27"/>
      <c r="G634" s="27"/>
      <c r="H634" s="27"/>
      <c r="I634" s="27"/>
      <c r="J634" s="27"/>
      <c r="K634" s="27"/>
      <c r="L634" s="27"/>
      <c r="M634" s="27"/>
    </row>
    <row r="635" ht="15.0" customHeight="true">
      <c r="A635" s="14"/>
      <c r="B635" s="28"/>
      <c r="C635" s="28"/>
      <c r="D635" s="28"/>
      <c r="E635" s="28"/>
      <c r="F635" s="28"/>
      <c r="G635" s="28"/>
      <c r="H635" s="28"/>
      <c r="I635" s="28"/>
      <c r="J635" s="28"/>
      <c r="K635" s="28"/>
      <c r="L635" s="28"/>
      <c r="M635" s="28"/>
    </row>
    <row r="636" ht="15.0" customHeight="true">
      <c r="A636" s="14"/>
      <c r="B636" s="27"/>
      <c r="C636" s="27"/>
      <c r="D636" s="27"/>
      <c r="E636" s="27"/>
      <c r="F636" s="27"/>
      <c r="G636" s="27"/>
      <c r="H636" s="27"/>
      <c r="I636" s="27"/>
      <c r="J636" s="27"/>
      <c r="K636" s="27"/>
      <c r="L636" s="27"/>
      <c r="M636" s="27"/>
    </row>
    <row r="637" ht="15.0" customHeight="true">
      <c r="A637" s="14"/>
      <c r="B637" s="28"/>
      <c r="C637" s="28"/>
      <c r="D637" s="28"/>
      <c r="E637" s="28"/>
      <c r="F637" s="28"/>
      <c r="G637" s="28"/>
      <c r="H637" s="28"/>
      <c r="I637" s="28"/>
      <c r="J637" s="28"/>
      <c r="K637" s="28"/>
      <c r="L637" s="28"/>
      <c r="M637" s="28"/>
    </row>
    <row r="638" ht="15.0" customHeight="true">
      <c r="A638" s="14"/>
      <c r="B638" s="27"/>
      <c r="C638" s="27"/>
      <c r="D638" s="27"/>
      <c r="E638" s="27"/>
      <c r="F638" s="27"/>
      <c r="G638" s="27"/>
      <c r="H638" s="27"/>
      <c r="I638" s="27"/>
      <c r="J638" s="27"/>
      <c r="K638" s="27"/>
      <c r="L638" s="27"/>
      <c r="M638" s="27"/>
    </row>
    <row r="639" ht="15.0" customHeight="true">
      <c r="A639" s="14"/>
      <c r="B639" s="28"/>
      <c r="C639" s="28"/>
      <c r="D639" s="28"/>
      <c r="E639" s="28"/>
      <c r="F639" s="28"/>
      <c r="G639" s="28"/>
      <c r="H639" s="28"/>
      <c r="I639" s="28"/>
      <c r="J639" s="28"/>
      <c r="K639" s="28"/>
      <c r="L639" s="28"/>
      <c r="M639" s="28"/>
    </row>
    <row r="640" ht="15.0" customHeight="true">
      <c r="A640" s="14"/>
      <c r="B640" s="27"/>
      <c r="C640" s="27"/>
      <c r="D640" s="27"/>
      <c r="E640" s="27"/>
      <c r="F640" s="27"/>
      <c r="G640" s="27"/>
      <c r="H640" s="27"/>
      <c r="I640" s="27"/>
      <c r="J640" s="27"/>
      <c r="K640" s="27"/>
      <c r="L640" s="27"/>
      <c r="M640" s="27"/>
    </row>
    <row r="641" ht="15.0" customHeight="true">
      <c r="A641" s="14"/>
      <c r="B641" s="28"/>
      <c r="C641" s="28"/>
      <c r="D641" s="28"/>
      <c r="E641" s="28"/>
      <c r="F641" s="28"/>
      <c r="G641" s="28"/>
      <c r="H641" s="28"/>
      <c r="I641" s="28"/>
      <c r="J641" s="28"/>
      <c r="K641" s="28"/>
      <c r="L641" s="28"/>
      <c r="M641" s="28"/>
    </row>
    <row r="642" ht="15.0" customHeight="true">
      <c r="A642" s="14"/>
      <c r="B642" s="27"/>
      <c r="C642" s="27"/>
      <c r="D642" s="27"/>
      <c r="E642" s="27"/>
      <c r="F642" s="27"/>
      <c r="G642" s="27"/>
      <c r="H642" s="27"/>
      <c r="I642" s="27"/>
      <c r="J642" s="27"/>
      <c r="K642" s="27"/>
      <c r="L642" s="27"/>
      <c r="M642" s="27"/>
    </row>
    <row r="643" ht="15.0" customHeight="true">
      <c r="A643" s="14"/>
      <c r="B643" s="28"/>
      <c r="C643" s="28"/>
      <c r="D643" s="28"/>
      <c r="E643" s="28"/>
      <c r="F643" s="28"/>
      <c r="G643" s="28"/>
      <c r="H643" s="28"/>
      <c r="I643" s="28"/>
      <c r="J643" s="28"/>
      <c r="K643" s="28"/>
      <c r="L643" s="28"/>
      <c r="M643" s="28"/>
    </row>
    <row r="644" ht="15.0" customHeight="true">
      <c r="A644" s="14"/>
      <c r="B644" s="27"/>
      <c r="C644" s="27"/>
      <c r="D644" s="27"/>
      <c r="E644" s="27"/>
      <c r="F644" s="27"/>
      <c r="G644" s="27"/>
      <c r="H644" s="27"/>
      <c r="I644" s="27"/>
      <c r="J644" s="27"/>
      <c r="K644" s="27"/>
      <c r="L644" s="27"/>
      <c r="M644" s="27"/>
    </row>
    <row r="645" ht="15.0" customHeight="true">
      <c r="A645" s="14"/>
      <c r="B645" s="28"/>
      <c r="C645" s="28"/>
      <c r="D645" s="28"/>
      <c r="E645" s="28"/>
      <c r="F645" s="28"/>
      <c r="G645" s="28"/>
      <c r="H645" s="28"/>
      <c r="I645" s="28"/>
      <c r="J645" s="28"/>
      <c r="K645" s="28"/>
      <c r="L645" s="28"/>
      <c r="M645" s="28"/>
    </row>
    <row r="646" ht="15.0" customHeight="true">
      <c r="A646" s="14"/>
      <c r="B646" s="27"/>
      <c r="C646" s="27"/>
      <c r="D646" s="27"/>
      <c r="E646" s="27"/>
      <c r="F646" s="27"/>
      <c r="G646" s="27"/>
      <c r="H646" s="27"/>
      <c r="I646" s="27"/>
      <c r="J646" s="27"/>
      <c r="K646" s="27"/>
      <c r="L646" s="27"/>
      <c r="M646" s="27"/>
    </row>
    <row r="647" ht="15.0" customHeight="true">
      <c r="A647" s="14"/>
      <c r="B647" s="28"/>
      <c r="C647" s="28"/>
      <c r="D647" s="28"/>
      <c r="E647" s="28"/>
      <c r="F647" s="28"/>
      <c r="G647" s="28"/>
      <c r="H647" s="28"/>
      <c r="I647" s="28"/>
      <c r="J647" s="28"/>
      <c r="K647" s="28"/>
      <c r="L647" s="28"/>
      <c r="M647" s="28"/>
    </row>
    <row r="648" ht="15.0" customHeight="true">
      <c r="A648" s="14"/>
      <c r="B648" s="27"/>
      <c r="C648" s="27"/>
      <c r="D648" s="27"/>
      <c r="E648" s="27"/>
      <c r="F648" s="27"/>
      <c r="G648" s="27"/>
      <c r="H648" s="27"/>
      <c r="I648" s="27"/>
      <c r="J648" s="27"/>
      <c r="K648" s="27"/>
      <c r="L648" s="27"/>
      <c r="M648" s="27"/>
    </row>
    <row r="649" ht="15.0" customHeight="true">
      <c r="A649" s="14"/>
      <c r="B649" s="28"/>
      <c r="C649" s="28"/>
      <c r="D649" s="28"/>
      <c r="E649" s="28"/>
      <c r="F649" s="28"/>
      <c r="G649" s="28"/>
      <c r="H649" s="28"/>
      <c r="I649" s="28"/>
      <c r="J649" s="28"/>
      <c r="K649" s="28"/>
      <c r="L649" s="28"/>
      <c r="M649" s="28"/>
    </row>
    <row r="650" ht="15.0" customHeight="true">
      <c r="A650" s="14"/>
      <c r="B650" s="27"/>
      <c r="C650" s="27"/>
      <c r="D650" s="27"/>
      <c r="E650" s="27"/>
      <c r="F650" s="27"/>
      <c r="G650" s="27"/>
      <c r="H650" s="27"/>
      <c r="I650" s="27"/>
      <c r="J650" s="27"/>
      <c r="K650" s="27"/>
      <c r="L650" s="27"/>
      <c r="M650" s="27"/>
    </row>
    <row r="651" ht="15.0" customHeight="true">
      <c r="A651" s="14"/>
      <c r="B651" s="28"/>
      <c r="C651" s="28"/>
      <c r="D651" s="28"/>
      <c r="E651" s="28"/>
      <c r="F651" s="28"/>
      <c r="G651" s="28"/>
      <c r="H651" s="28"/>
      <c r="I651" s="28"/>
      <c r="J651" s="28"/>
      <c r="K651" s="28"/>
      <c r="L651" s="28"/>
      <c r="M651" s="28"/>
    </row>
    <row r="652" ht="15.0" customHeight="true">
      <c r="A652" s="14"/>
      <c r="B652" s="27"/>
      <c r="C652" s="27"/>
      <c r="D652" s="27"/>
      <c r="E652" s="27"/>
      <c r="F652" s="27"/>
      <c r="G652" s="27"/>
      <c r="H652" s="27"/>
      <c r="I652" s="27"/>
      <c r="J652" s="27"/>
      <c r="K652" s="27"/>
      <c r="L652" s="27"/>
      <c r="M652" s="27"/>
    </row>
    <row r="653" ht="15.0" customHeight="true">
      <c r="A653" s="14"/>
      <c r="B653" s="28"/>
      <c r="C653" s="28"/>
      <c r="D653" s="28"/>
      <c r="E653" s="28"/>
      <c r="F653" s="28"/>
      <c r="G653" s="28"/>
      <c r="H653" s="28"/>
      <c r="I653" s="28"/>
      <c r="J653" s="28"/>
      <c r="K653" s="28"/>
      <c r="L653" s="28"/>
      <c r="M653" s="28"/>
    </row>
    <row r="654" ht="15.0" customHeight="true">
      <c r="A654" s="14"/>
      <c r="B654" s="27"/>
      <c r="C654" s="27"/>
      <c r="D654" s="27"/>
      <c r="E654" s="27"/>
      <c r="F654" s="27"/>
      <c r="G654" s="27"/>
      <c r="H654" s="27"/>
      <c r="I654" s="27"/>
      <c r="J654" s="27"/>
      <c r="K654" s="27"/>
      <c r="L654" s="27"/>
      <c r="M654" s="27"/>
    </row>
    <row r="655" ht="15.0" customHeight="true">
      <c r="A655" s="14"/>
      <c r="B655" s="28"/>
      <c r="C655" s="28"/>
      <c r="D655" s="28"/>
      <c r="E655" s="28"/>
      <c r="F655" s="28"/>
      <c r="G655" s="28"/>
      <c r="H655" s="28"/>
      <c r="I655" s="28"/>
      <c r="J655" s="28"/>
      <c r="K655" s="28"/>
      <c r="L655" s="28"/>
      <c r="M655" s="28"/>
    </row>
    <row r="656" ht="15.0" customHeight="true">
      <c r="A656" s="14"/>
      <c r="B656" s="27"/>
      <c r="C656" s="27"/>
      <c r="D656" s="27"/>
      <c r="E656" s="27"/>
      <c r="F656" s="27"/>
      <c r="G656" s="27"/>
      <c r="H656" s="27"/>
      <c r="I656" s="27"/>
      <c r="J656" s="27"/>
      <c r="K656" s="27"/>
      <c r="L656" s="27"/>
      <c r="M656" s="27"/>
    </row>
    <row r="657" ht="15.0" customHeight="true">
      <c r="A657" s="14"/>
      <c r="B657" s="28"/>
      <c r="C657" s="28"/>
      <c r="D657" s="28"/>
      <c r="E657" s="28"/>
      <c r="F657" s="28"/>
      <c r="G657" s="28"/>
      <c r="H657" s="28"/>
      <c r="I657" s="28"/>
      <c r="J657" s="28"/>
      <c r="K657" s="28"/>
      <c r="L657" s="28"/>
      <c r="M657" s="28"/>
    </row>
    <row r="658" ht="15.0" customHeight="true">
      <c r="A658" s="14"/>
      <c r="B658" s="27"/>
      <c r="C658" s="27"/>
      <c r="D658" s="27"/>
      <c r="E658" s="27"/>
      <c r="F658" s="27"/>
      <c r="G658" s="27"/>
      <c r="H658" s="27"/>
      <c r="I658" s="27"/>
      <c r="J658" s="27"/>
      <c r="K658" s="27"/>
      <c r="L658" s="27"/>
      <c r="M658" s="27"/>
    </row>
    <row r="659" ht="15.0" customHeight="true">
      <c r="A659" s="14"/>
      <c r="B659" s="28"/>
      <c r="C659" s="28"/>
      <c r="D659" s="28"/>
      <c r="E659" s="28"/>
      <c r="F659" s="28"/>
      <c r="G659" s="28"/>
      <c r="H659" s="28"/>
      <c r="I659" s="28"/>
      <c r="J659" s="28"/>
      <c r="K659" s="28"/>
      <c r="L659" s="28"/>
      <c r="M659" s="28"/>
    </row>
    <row r="660" ht="15.0" customHeight="true">
      <c r="A660" s="14"/>
      <c r="B660" s="27"/>
      <c r="C660" s="27"/>
      <c r="D660" s="27"/>
      <c r="E660" s="27"/>
      <c r="F660" s="27"/>
      <c r="G660" s="27"/>
      <c r="H660" s="27"/>
      <c r="I660" s="27"/>
      <c r="J660" s="27"/>
      <c r="K660" s="27"/>
      <c r="L660" s="27"/>
      <c r="M660" s="27"/>
    </row>
    <row r="661" ht="15.0" customHeight="true">
      <c r="A661" s="14"/>
      <c r="B661" s="28"/>
      <c r="C661" s="28"/>
      <c r="D661" s="28"/>
      <c r="E661" s="28"/>
      <c r="F661" s="28"/>
      <c r="G661" s="28"/>
      <c r="H661" s="28"/>
      <c r="I661" s="28"/>
      <c r="J661" s="28"/>
      <c r="K661" s="28"/>
      <c r="L661" s="28"/>
      <c r="M661" s="28"/>
    </row>
    <row r="662" ht="15.0" customHeight="true">
      <c r="A662" s="14"/>
      <c r="B662" s="27"/>
      <c r="C662" s="27"/>
      <c r="D662" s="27"/>
      <c r="E662" s="27"/>
      <c r="F662" s="27"/>
      <c r="G662" s="27"/>
      <c r="H662" s="27"/>
      <c r="I662" s="27"/>
      <c r="J662" s="27"/>
      <c r="K662" s="27"/>
      <c r="L662" s="27"/>
      <c r="M662" s="27"/>
    </row>
    <row r="663" ht="15.0" customHeight="true">
      <c r="A663" s="14"/>
      <c r="B663" s="28"/>
      <c r="C663" s="28"/>
      <c r="D663" s="28"/>
      <c r="E663" s="28"/>
      <c r="F663" s="28"/>
      <c r="G663" s="28"/>
      <c r="H663" s="28"/>
      <c r="I663" s="28"/>
      <c r="J663" s="28"/>
      <c r="K663" s="28"/>
      <c r="L663" s="28"/>
      <c r="M663" s="28"/>
    </row>
    <row r="664" ht="15.0" customHeight="true">
      <c r="A664" s="14"/>
      <c r="B664" s="27"/>
      <c r="C664" s="27"/>
      <c r="D664" s="27"/>
      <c r="E664" s="27"/>
      <c r="F664" s="27"/>
      <c r="G664" s="27"/>
      <c r="H664" s="27"/>
      <c r="I664" s="27"/>
      <c r="J664" s="27"/>
      <c r="K664" s="27"/>
      <c r="L664" s="27"/>
      <c r="M664" s="27"/>
    </row>
    <row r="665" ht="15.0" customHeight="true">
      <c r="A665" s="14"/>
      <c r="B665" s="28"/>
      <c r="C665" s="28"/>
      <c r="D665" s="28"/>
      <c r="E665" s="28"/>
      <c r="F665" s="28"/>
      <c r="G665" s="28"/>
      <c r="H665" s="28"/>
      <c r="I665" s="28"/>
      <c r="J665" s="28"/>
      <c r="K665" s="28"/>
      <c r="L665" s="28"/>
      <c r="M665" s="28"/>
    </row>
    <row r="666" ht="15.0" customHeight="true">
      <c r="A666" s="14"/>
      <c r="B666" s="27"/>
      <c r="C666" s="27"/>
      <c r="D666" s="27"/>
      <c r="E666" s="27"/>
      <c r="F666" s="27"/>
      <c r="G666" s="27"/>
      <c r="H666" s="27"/>
      <c r="I666" s="27"/>
      <c r="J666" s="27"/>
      <c r="K666" s="27"/>
      <c r="L666" s="27"/>
      <c r="M666" s="27"/>
    </row>
    <row r="667" ht="15.0" customHeight="true">
      <c r="A667" s="14"/>
      <c r="B667" s="28"/>
      <c r="C667" s="28"/>
      <c r="D667" s="28"/>
      <c r="E667" s="28"/>
      <c r="F667" s="28"/>
      <c r="G667" s="28"/>
      <c r="H667" s="28"/>
      <c r="I667" s="28"/>
      <c r="J667" s="28"/>
      <c r="K667" s="28"/>
      <c r="L667" s="28"/>
      <c r="M667" s="28"/>
    </row>
    <row r="668" ht="15.0" customHeight="true">
      <c r="A668" s="14"/>
      <c r="B668" s="27"/>
      <c r="C668" s="27"/>
      <c r="D668" s="27"/>
      <c r="E668" s="27"/>
      <c r="F668" s="27"/>
      <c r="G668" s="27"/>
      <c r="H668" s="27"/>
      <c r="I668" s="27"/>
      <c r="J668" s="27"/>
      <c r="K668" s="27"/>
      <c r="L668" s="27"/>
      <c r="M668" s="27"/>
    </row>
    <row r="669" ht="15.0" customHeight="true">
      <c r="A669" s="14"/>
      <c r="B669" s="28"/>
      <c r="C669" s="28"/>
      <c r="D669" s="28"/>
      <c r="E669" s="28"/>
      <c r="F669" s="28"/>
      <c r="G669" s="28"/>
      <c r="H669" s="28"/>
      <c r="I669" s="28"/>
      <c r="J669" s="28"/>
      <c r="K669" s="28"/>
      <c r="L669" s="28"/>
      <c r="M669" s="28"/>
    </row>
    <row r="670" ht="15.0" customHeight="true">
      <c r="A670" s="14"/>
      <c r="B670" s="27"/>
      <c r="C670" s="27"/>
      <c r="D670" s="27"/>
      <c r="E670" s="27"/>
      <c r="F670" s="27"/>
      <c r="G670" s="27"/>
      <c r="H670" s="27"/>
      <c r="I670" s="27"/>
      <c r="J670" s="27"/>
      <c r="K670" s="27"/>
      <c r="L670" s="27"/>
      <c r="M670" s="27"/>
    </row>
    <row r="671" ht="15.0" customHeight="true">
      <c r="A671" s="14"/>
      <c r="B671" s="28"/>
      <c r="C671" s="28"/>
      <c r="D671" s="28"/>
      <c r="E671" s="28"/>
      <c r="F671" s="28"/>
      <c r="G671" s="28"/>
      <c r="H671" s="28"/>
      <c r="I671" s="28"/>
      <c r="J671" s="28"/>
      <c r="K671" s="28"/>
      <c r="L671" s="28"/>
      <c r="M671" s="28"/>
    </row>
    <row r="672" ht="15.0" customHeight="true">
      <c r="A672" s="14"/>
      <c r="B672" s="27"/>
      <c r="C672" s="27"/>
      <c r="D672" s="27"/>
      <c r="E672" s="27"/>
      <c r="F672" s="27"/>
      <c r="G672" s="27"/>
      <c r="H672" s="27"/>
      <c r="I672" s="27"/>
      <c r="J672" s="27"/>
      <c r="K672" s="27"/>
      <c r="L672" s="27"/>
      <c r="M672" s="27"/>
    </row>
    <row r="673" ht="15.0" customHeight="true">
      <c r="A673" s="14"/>
      <c r="B673" s="28"/>
      <c r="C673" s="28"/>
      <c r="D673" s="28"/>
      <c r="E673" s="28"/>
      <c r="F673" s="28"/>
      <c r="G673" s="28"/>
      <c r="H673" s="28"/>
      <c r="I673" s="28"/>
      <c r="J673" s="28"/>
      <c r="K673" s="28"/>
      <c r="L673" s="28"/>
      <c r="M673" s="28"/>
    </row>
    <row r="674" ht="15.0" customHeight="true">
      <c r="A674" s="14"/>
      <c r="B674" s="27"/>
      <c r="C674" s="27"/>
      <c r="D674" s="27"/>
      <c r="E674" s="27"/>
      <c r="F674" s="27"/>
      <c r="G674" s="27"/>
      <c r="H674" s="27"/>
      <c r="I674" s="27"/>
      <c r="J674" s="27"/>
      <c r="K674" s="27"/>
      <c r="L674" s="27"/>
      <c r="M674" s="27"/>
    </row>
    <row r="675" ht="15.0" customHeight="true">
      <c r="A675" s="14"/>
      <c r="B675" s="28"/>
      <c r="C675" s="28"/>
      <c r="D675" s="28"/>
      <c r="E675" s="28"/>
      <c r="F675" s="28"/>
      <c r="G675" s="28"/>
      <c r="H675" s="28"/>
      <c r="I675" s="28"/>
      <c r="J675" s="28"/>
      <c r="K675" s="28"/>
      <c r="L675" s="28"/>
      <c r="M675" s="28"/>
    </row>
    <row r="676" ht="15.0" customHeight="true">
      <c r="A676" s="14"/>
      <c r="B676" s="27"/>
      <c r="C676" s="27"/>
      <c r="D676" s="27"/>
      <c r="E676" s="27"/>
      <c r="F676" s="27"/>
      <c r="G676" s="27"/>
      <c r="H676" s="27"/>
      <c r="I676" s="27"/>
      <c r="J676" s="27"/>
      <c r="K676" s="27"/>
      <c r="L676" s="27"/>
      <c r="M676" s="27"/>
    </row>
    <row r="677" ht="15.0" customHeight="true">
      <c r="A677" s="14"/>
      <c r="B677" s="28"/>
      <c r="C677" s="28"/>
      <c r="D677" s="28"/>
      <c r="E677" s="28"/>
      <c r="F677" s="28"/>
      <c r="G677" s="28"/>
      <c r="H677" s="28"/>
      <c r="I677" s="28"/>
      <c r="J677" s="28"/>
      <c r="K677" s="28"/>
      <c r="L677" s="28"/>
      <c r="M677" s="28"/>
    </row>
    <row r="678" ht="15.0" customHeight="true">
      <c r="A678" s="14"/>
      <c r="B678" s="27"/>
      <c r="C678" s="27"/>
      <c r="D678" s="27"/>
      <c r="E678" s="27"/>
      <c r="F678" s="27"/>
      <c r="G678" s="27"/>
      <c r="H678" s="27"/>
      <c r="I678" s="27"/>
      <c r="J678" s="27"/>
      <c r="K678" s="27"/>
      <c r="L678" s="27"/>
      <c r="M678" s="27"/>
    </row>
    <row r="679" ht="15.0" customHeight="true">
      <c r="A679" s="14"/>
      <c r="B679" s="28"/>
      <c r="C679" s="28"/>
      <c r="D679" s="28"/>
      <c r="E679" s="28"/>
      <c r="F679" s="28"/>
      <c r="G679" s="28"/>
      <c r="H679" s="28"/>
      <c r="I679" s="28"/>
      <c r="J679" s="28"/>
      <c r="K679" s="28"/>
      <c r="L679" s="28"/>
      <c r="M679" s="28"/>
    </row>
    <row r="680" ht="15.0" customHeight="true">
      <c r="A680" s="14"/>
      <c r="B680" s="27"/>
      <c r="C680" s="27"/>
      <c r="D680" s="27"/>
      <c r="E680" s="27"/>
      <c r="F680" s="27"/>
      <c r="G680" s="27"/>
      <c r="H680" s="27"/>
      <c r="I680" s="27"/>
      <c r="J680" s="27"/>
      <c r="K680" s="27"/>
      <c r="L680" s="27"/>
      <c r="M680" s="27"/>
    </row>
    <row r="681" ht="15.0" customHeight="true">
      <c r="A681" s="14"/>
      <c r="B681" s="28"/>
      <c r="C681" s="28"/>
      <c r="D681" s="28"/>
      <c r="E681" s="28"/>
      <c r="F681" s="28"/>
      <c r="G681" s="28"/>
      <c r="H681" s="28"/>
      <c r="I681" s="28"/>
      <c r="J681" s="28"/>
      <c r="K681" s="28"/>
      <c r="L681" s="28"/>
      <c r="M681" s="28"/>
    </row>
    <row r="682" ht="15.0" customHeight="true">
      <c r="A682" s="14"/>
      <c r="B682" s="27"/>
      <c r="C682" s="27"/>
      <c r="D682" s="27"/>
      <c r="E682" s="27"/>
      <c r="F682" s="27"/>
      <c r="G682" s="27"/>
      <c r="H682" s="27"/>
      <c r="I682" s="27"/>
      <c r="J682" s="27"/>
      <c r="K682" s="27"/>
      <c r="L682" s="27"/>
      <c r="M682" s="27"/>
    </row>
    <row r="683" ht="15.0" customHeight="true">
      <c r="A683" s="14"/>
      <c r="B683" s="28"/>
      <c r="C683" s="28"/>
      <c r="D683" s="28"/>
      <c r="E683" s="28"/>
      <c r="F683" s="28"/>
      <c r="G683" s="28"/>
      <c r="H683" s="28"/>
      <c r="I683" s="28"/>
      <c r="J683" s="28"/>
      <c r="K683" s="28"/>
      <c r="L683" s="28"/>
      <c r="M683" s="28"/>
    </row>
    <row r="684" ht="15.0" customHeight="true">
      <c r="A684" s="14"/>
      <c r="B684" s="27"/>
      <c r="C684" s="27"/>
      <c r="D684" s="27"/>
      <c r="E684" s="27"/>
      <c r="F684" s="27"/>
      <c r="G684" s="27"/>
      <c r="H684" s="27"/>
      <c r="I684" s="27"/>
      <c r="J684" s="27"/>
      <c r="K684" s="27"/>
      <c r="L684" s="27"/>
      <c r="M684" s="27"/>
    </row>
    <row r="685" ht="15.0" customHeight="true">
      <c r="A685" s="14"/>
      <c r="B685" s="28"/>
      <c r="C685" s="28"/>
      <c r="D685" s="28"/>
      <c r="E685" s="28"/>
      <c r="F685" s="28"/>
      <c r="G685" s="28"/>
      <c r="H685" s="28"/>
      <c r="I685" s="28"/>
      <c r="J685" s="28"/>
      <c r="K685" s="28"/>
      <c r="L685" s="28"/>
      <c r="M685" s="28"/>
    </row>
    <row r="686" ht="15.0" customHeight="true">
      <c r="A686" s="14"/>
      <c r="B686" s="27"/>
      <c r="C686" s="27"/>
      <c r="D686" s="27"/>
      <c r="E686" s="27"/>
      <c r="F686" s="27"/>
      <c r="G686" s="27"/>
      <c r="H686" s="27"/>
      <c r="I686" s="27"/>
      <c r="J686" s="27"/>
      <c r="K686" s="27"/>
      <c r="L686" s="27"/>
      <c r="M686" s="27"/>
    </row>
    <row r="687" ht="15.0" customHeight="true">
      <c r="A687" s="14"/>
      <c r="B687" s="28"/>
      <c r="C687" s="28"/>
      <c r="D687" s="28"/>
      <c r="E687" s="28"/>
      <c r="F687" s="28"/>
      <c r="G687" s="28"/>
      <c r="H687" s="28"/>
      <c r="I687" s="28"/>
      <c r="J687" s="28"/>
      <c r="K687" s="28"/>
      <c r="L687" s="28"/>
      <c r="M687" s="28"/>
    </row>
    <row r="688" ht="15.0" customHeight="true">
      <c r="A688" s="14"/>
      <c r="B688" s="27"/>
      <c r="C688" s="27"/>
      <c r="D688" s="27"/>
      <c r="E688" s="27"/>
      <c r="F688" s="27"/>
      <c r="G688" s="27"/>
      <c r="H688" s="27"/>
      <c r="I688" s="27"/>
      <c r="J688" s="27"/>
      <c r="K688" s="27"/>
      <c r="L688" s="27"/>
      <c r="M688" s="27"/>
    </row>
    <row r="689" ht="15.0" customHeight="true">
      <c r="A689" s="14"/>
      <c r="B689" s="28"/>
      <c r="C689" s="28"/>
      <c r="D689" s="28"/>
      <c r="E689" s="28"/>
      <c r="F689" s="28"/>
      <c r="G689" s="28"/>
      <c r="H689" s="28"/>
      <c r="I689" s="28"/>
      <c r="J689" s="28"/>
      <c r="K689" s="28"/>
      <c r="L689" s="28"/>
      <c r="M689" s="28"/>
    </row>
    <row r="690" ht="15.0" customHeight="true">
      <c r="A690" s="14"/>
      <c r="B690" s="27"/>
      <c r="C690" s="27"/>
      <c r="D690" s="27"/>
      <c r="E690" s="27"/>
      <c r="F690" s="27"/>
      <c r="G690" s="27"/>
      <c r="H690" s="27"/>
      <c r="I690" s="27"/>
      <c r="J690" s="27"/>
      <c r="K690" s="27"/>
      <c r="L690" s="27"/>
      <c r="M690" s="27"/>
    </row>
    <row r="691" ht="15.0" customHeight="true">
      <c r="A691" s="14"/>
      <c r="B691" s="28"/>
      <c r="C691" s="28"/>
      <c r="D691" s="28"/>
      <c r="E691" s="28"/>
      <c r="F691" s="28"/>
      <c r="G691" s="28"/>
      <c r="H691" s="28"/>
      <c r="I691" s="28"/>
      <c r="J691" s="28"/>
      <c r="K691" s="28"/>
      <c r="L691" s="28"/>
      <c r="M691" s="28"/>
    </row>
    <row r="692" ht="15.0" customHeight="true">
      <c r="A692" s="14"/>
      <c r="B692" s="27"/>
      <c r="C692" s="27"/>
      <c r="D692" s="27"/>
      <c r="E692" s="27"/>
      <c r="F692" s="27"/>
      <c r="G692" s="27"/>
      <c r="H692" s="27"/>
      <c r="I692" s="27"/>
      <c r="J692" s="27"/>
      <c r="K692" s="27"/>
      <c r="L692" s="27"/>
      <c r="M692" s="27"/>
    </row>
    <row r="693" ht="15.0" customHeight="true">
      <c r="A693" s="14"/>
      <c r="B693" s="28"/>
      <c r="C693" s="28"/>
      <c r="D693" s="28"/>
      <c r="E693" s="28"/>
      <c r="F693" s="28"/>
      <c r="G693" s="28"/>
      <c r="H693" s="28"/>
      <c r="I693" s="28"/>
      <c r="J693" s="28"/>
      <c r="K693" s="28"/>
      <c r="L693" s="28"/>
      <c r="M693" s="28"/>
    </row>
    <row r="694" ht="15.0" customHeight="true">
      <c r="A694" s="14"/>
      <c r="B694" s="27"/>
      <c r="C694" s="27"/>
      <c r="D694" s="27"/>
      <c r="E694" s="27"/>
      <c r="F694" s="27"/>
      <c r="G694" s="27"/>
      <c r="H694" s="27"/>
      <c r="I694" s="27"/>
      <c r="J694" s="27"/>
      <c r="K694" s="27"/>
      <c r="L694" s="27"/>
      <c r="M694" s="27"/>
    </row>
    <row r="695" ht="15.0" customHeight="true">
      <c r="A695" s="14"/>
      <c r="B695" s="28"/>
      <c r="C695" s="28"/>
      <c r="D695" s="28"/>
      <c r="E695" s="28"/>
      <c r="F695" s="28"/>
      <c r="G695" s="28"/>
      <c r="H695" s="28"/>
      <c r="I695" s="28"/>
      <c r="J695" s="28"/>
      <c r="K695" s="28"/>
      <c r="L695" s="28"/>
      <c r="M695" s="28"/>
    </row>
    <row r="696" ht="15.0" customHeight="true">
      <c r="A696" s="14"/>
      <c r="B696" s="27"/>
      <c r="C696" s="27"/>
      <c r="D696" s="27"/>
      <c r="E696" s="27"/>
      <c r="F696" s="27"/>
      <c r="G696" s="27"/>
      <c r="H696" s="27"/>
      <c r="I696" s="27"/>
      <c r="J696" s="27"/>
      <c r="K696" s="27"/>
      <c r="L696" s="27"/>
      <c r="M696" s="27"/>
    </row>
    <row r="697" ht="15.0" customHeight="true">
      <c r="A697" s="14"/>
      <c r="B697" s="28"/>
      <c r="C697" s="28"/>
      <c r="D697" s="28"/>
      <c r="E697" s="28"/>
      <c r="F697" s="28"/>
      <c r="G697" s="28"/>
      <c r="H697" s="28"/>
      <c r="I697" s="28"/>
      <c r="J697" s="28"/>
      <c r="K697" s="28"/>
      <c r="L697" s="28"/>
      <c r="M697" s="28"/>
    </row>
    <row r="698" ht="15.0" customHeight="true">
      <c r="A698" s="14"/>
      <c r="B698" s="27"/>
      <c r="C698" s="27"/>
      <c r="D698" s="27"/>
      <c r="E698" s="27"/>
      <c r="F698" s="27"/>
      <c r="G698" s="27"/>
      <c r="H698" s="27"/>
      <c r="I698" s="27"/>
      <c r="J698" s="27"/>
      <c r="K698" s="27"/>
      <c r="L698" s="27"/>
      <c r="M698" s="27"/>
    </row>
    <row r="699" ht="15.0" customHeight="true">
      <c r="A699" s="14"/>
      <c r="B699" s="28"/>
      <c r="C699" s="28"/>
      <c r="D699" s="28"/>
      <c r="E699" s="28"/>
      <c r="F699" s="28"/>
      <c r="G699" s="28"/>
      <c r="H699" s="28"/>
      <c r="I699" s="28"/>
      <c r="J699" s="28"/>
      <c r="K699" s="28"/>
      <c r="L699" s="28"/>
      <c r="M699" s="28"/>
    </row>
    <row r="700" ht="15.0" customHeight="true">
      <c r="A700" s="14"/>
      <c r="B700" s="27"/>
      <c r="C700" s="27"/>
      <c r="D700" s="27"/>
      <c r="E700" s="27"/>
      <c r="F700" s="27"/>
      <c r="G700" s="27"/>
      <c r="H700" s="27"/>
      <c r="I700" s="27"/>
      <c r="J700" s="27"/>
      <c r="K700" s="27"/>
      <c r="L700" s="27"/>
      <c r="M700" s="27"/>
    </row>
    <row r="701" ht="15.0" customHeight="true">
      <c r="A701" s="14"/>
      <c r="B701" s="28"/>
      <c r="C701" s="28"/>
      <c r="D701" s="28"/>
      <c r="E701" s="28"/>
      <c r="F701" s="28"/>
      <c r="G701" s="28"/>
      <c r="H701" s="28"/>
      <c r="I701" s="28"/>
      <c r="J701" s="28"/>
      <c r="K701" s="28"/>
      <c r="L701" s="28"/>
      <c r="M701" s="28"/>
    </row>
    <row r="702" ht="15.0" customHeight="true">
      <c r="A702" s="14"/>
      <c r="B702" s="27"/>
      <c r="C702" s="27"/>
      <c r="D702" s="27"/>
      <c r="E702" s="27"/>
      <c r="F702" s="27"/>
      <c r="G702" s="27"/>
      <c r="H702" s="27"/>
      <c r="I702" s="27"/>
      <c r="J702" s="27"/>
      <c r="K702" s="27"/>
      <c r="L702" s="27"/>
      <c r="M702" s="27"/>
    </row>
    <row r="703" ht="15.0" customHeight="true">
      <c r="A703" s="14"/>
      <c r="B703" s="28"/>
      <c r="C703" s="28"/>
      <c r="D703" s="28"/>
      <c r="E703" s="28"/>
      <c r="F703" s="28"/>
      <c r="G703" s="28"/>
      <c r="H703" s="28"/>
      <c r="I703" s="28"/>
      <c r="J703" s="28"/>
      <c r="K703" s="28"/>
      <c r="L703" s="28"/>
      <c r="M703" s="28"/>
    </row>
    <row r="704" ht="15.0" customHeight="true">
      <c r="A704" s="14"/>
      <c r="B704" s="27"/>
      <c r="C704" s="27"/>
      <c r="D704" s="27"/>
      <c r="E704" s="27"/>
      <c r="F704" s="27"/>
      <c r="G704" s="27"/>
      <c r="H704" s="27"/>
      <c r="I704" s="27"/>
      <c r="J704" s="27"/>
      <c r="K704" s="27"/>
      <c r="L704" s="27"/>
      <c r="M704" s="27"/>
    </row>
    <row r="705" ht="15.0" customHeight="true">
      <c r="A705" s="14"/>
      <c r="B705" s="28"/>
      <c r="C705" s="28"/>
      <c r="D705" s="28"/>
      <c r="E705" s="28"/>
      <c r="F705" s="28"/>
      <c r="G705" s="28"/>
      <c r="H705" s="28"/>
      <c r="I705" s="28"/>
      <c r="J705" s="28"/>
      <c r="K705" s="28"/>
      <c r="L705" s="28"/>
      <c r="M705" s="28"/>
    </row>
    <row r="706" ht="15.0" customHeight="true">
      <c r="A706" s="14"/>
      <c r="B706" s="27"/>
      <c r="C706" s="27"/>
      <c r="D706" s="27"/>
      <c r="E706" s="27"/>
      <c r="F706" s="27"/>
      <c r="G706" s="27"/>
      <c r="H706" s="27"/>
      <c r="I706" s="27"/>
      <c r="J706" s="27"/>
      <c r="K706" s="27"/>
      <c r="L706" s="27"/>
      <c r="M706" s="27"/>
    </row>
    <row r="707" ht="15.0" customHeight="true">
      <c r="A707" s="14"/>
      <c r="B707" s="28"/>
      <c r="C707" s="28"/>
      <c r="D707" s="28"/>
      <c r="E707" s="28"/>
      <c r="F707" s="28"/>
      <c r="G707" s="28"/>
      <c r="H707" s="28"/>
      <c r="I707" s="28"/>
      <c r="J707" s="28"/>
      <c r="K707" s="28"/>
      <c r="L707" s="28"/>
      <c r="M707" s="28"/>
    </row>
    <row r="708" ht="15.0" customHeight="true">
      <c r="A708" s="14"/>
      <c r="B708" s="27"/>
      <c r="C708" s="27"/>
      <c r="D708" s="27"/>
      <c r="E708" s="27"/>
      <c r="F708" s="27"/>
      <c r="G708" s="27"/>
      <c r="H708" s="27"/>
      <c r="I708" s="27"/>
      <c r="J708" s="27"/>
      <c r="K708" s="27"/>
      <c r="L708" s="27"/>
      <c r="M708" s="27"/>
    </row>
    <row r="709" ht="15.0" customHeight="true">
      <c r="A709" s="14"/>
      <c r="B709" s="28"/>
      <c r="C709" s="28"/>
      <c r="D709" s="28"/>
      <c r="E709" s="28"/>
      <c r="F709" s="28"/>
      <c r="G709" s="28"/>
      <c r="H709" s="28"/>
      <c r="I709" s="28"/>
      <c r="J709" s="28"/>
      <c r="K709" s="28"/>
      <c r="L709" s="28"/>
      <c r="M709" s="28"/>
    </row>
    <row r="710" ht="15.0" customHeight="true">
      <c r="A710" s="14"/>
      <c r="B710" s="27"/>
      <c r="C710" s="27"/>
      <c r="D710" s="27"/>
      <c r="E710" s="27"/>
      <c r="F710" s="27"/>
      <c r="G710" s="27"/>
      <c r="H710" s="27"/>
      <c r="I710" s="27"/>
      <c r="J710" s="27"/>
      <c r="K710" s="27"/>
      <c r="L710" s="27"/>
      <c r="M710" s="27"/>
    </row>
    <row r="711" ht="15.0" customHeight="true">
      <c r="A711" s="14"/>
      <c r="B711" s="28"/>
      <c r="C711" s="28"/>
      <c r="D711" s="28"/>
      <c r="E711" s="28"/>
      <c r="F711" s="28"/>
      <c r="G711" s="28"/>
      <c r="H711" s="28"/>
      <c r="I711" s="28"/>
      <c r="J711" s="28"/>
      <c r="K711" s="28"/>
      <c r="L711" s="28"/>
      <c r="M711" s="28"/>
    </row>
    <row r="712" ht="15.0" customHeight="true">
      <c r="A712" s="14"/>
      <c r="B712" s="27"/>
      <c r="C712" s="27"/>
      <c r="D712" s="27"/>
      <c r="E712" s="27"/>
      <c r="F712" s="27"/>
      <c r="G712" s="27"/>
      <c r="H712" s="27"/>
      <c r="I712" s="27"/>
      <c r="J712" s="27"/>
      <c r="K712" s="27"/>
      <c r="L712" s="27"/>
      <c r="M712" s="27"/>
    </row>
    <row r="713" ht="15.0" customHeight="true">
      <c r="A713" s="14"/>
      <c r="B713" s="28"/>
      <c r="C713" s="28"/>
      <c r="D713" s="28"/>
      <c r="E713" s="28"/>
      <c r="F713" s="28"/>
      <c r="G713" s="28"/>
      <c r="H713" s="28"/>
      <c r="I713" s="28"/>
      <c r="J713" s="28"/>
      <c r="K713" s="28"/>
      <c r="L713" s="28"/>
      <c r="M713" s="28"/>
    </row>
    <row r="714" ht="15.0" customHeight="true">
      <c r="A714" s="14"/>
      <c r="B714" s="27"/>
      <c r="C714" s="27"/>
      <c r="D714" s="27"/>
      <c r="E714" s="27"/>
      <c r="F714" s="27"/>
      <c r="G714" s="27"/>
      <c r="H714" s="27"/>
      <c r="I714" s="27"/>
      <c r="J714" s="27"/>
      <c r="K714" s="27"/>
      <c r="L714" s="27"/>
      <c r="M714" s="27"/>
    </row>
    <row r="715" ht="15.0" customHeight="true">
      <c r="A715" s="14"/>
      <c r="B715" s="28"/>
      <c r="C715" s="28"/>
      <c r="D715" s="28"/>
      <c r="E715" s="28"/>
      <c r="F715" s="28"/>
      <c r="G715" s="28"/>
      <c r="H715" s="28"/>
      <c r="I715" s="28"/>
      <c r="J715" s="28"/>
      <c r="K715" s="28"/>
      <c r="L715" s="28"/>
      <c r="M715" s="28"/>
    </row>
    <row r="716" ht="15.0" customHeight="true">
      <c r="A716" s="14"/>
      <c r="B716" s="27"/>
      <c r="C716" s="27"/>
      <c r="D716" s="27"/>
      <c r="E716" s="27"/>
      <c r="F716" s="27"/>
      <c r="G716" s="27"/>
      <c r="H716" s="27"/>
      <c r="I716" s="27"/>
      <c r="J716" s="27"/>
      <c r="K716" s="27"/>
      <c r="L716" s="27"/>
      <c r="M716" s="27"/>
    </row>
    <row r="717" ht="15.0" customHeight="true">
      <c r="A717" s="14"/>
      <c r="B717" s="28"/>
      <c r="C717" s="28"/>
      <c r="D717" s="28"/>
      <c r="E717" s="28"/>
      <c r="F717" s="28"/>
      <c r="G717" s="28"/>
      <c r="H717" s="28"/>
      <c r="I717" s="28"/>
      <c r="J717" s="28"/>
      <c r="K717" s="28"/>
      <c r="L717" s="28"/>
      <c r="M717" s="28"/>
    </row>
    <row r="718" ht="15.0" customHeight="true">
      <c r="A718" s="14"/>
      <c r="B718" s="27"/>
      <c r="C718" s="27"/>
      <c r="D718" s="27"/>
      <c r="E718" s="27"/>
      <c r="F718" s="27"/>
      <c r="G718" s="27"/>
      <c r="H718" s="27"/>
      <c r="I718" s="27"/>
      <c r="J718" s="27"/>
      <c r="K718" s="27"/>
      <c r="L718" s="27"/>
      <c r="M718" s="27"/>
    </row>
    <row r="719" ht="15.0" customHeight="true">
      <c r="A719" s="14"/>
      <c r="B719" s="28"/>
      <c r="C719" s="28"/>
      <c r="D719" s="28"/>
      <c r="E719" s="28"/>
      <c r="F719" s="28"/>
      <c r="G719" s="28"/>
      <c r="H719" s="28"/>
      <c r="I719" s="28"/>
      <c r="J719" s="28"/>
      <c r="K719" s="28"/>
      <c r="L719" s="28"/>
      <c r="M719" s="28"/>
    </row>
    <row r="720" ht="15.0" customHeight="true">
      <c r="A720" s="14"/>
      <c r="B720" s="27"/>
      <c r="C720" s="27"/>
      <c r="D720" s="27"/>
      <c r="E720" s="27"/>
      <c r="F720" s="27"/>
      <c r="G720" s="27"/>
      <c r="H720" s="27"/>
      <c r="I720" s="27"/>
      <c r="J720" s="27"/>
      <c r="K720" s="27"/>
      <c r="L720" s="27"/>
      <c r="M720" s="27"/>
    </row>
    <row r="721" ht="15.0" customHeight="true">
      <c r="A721" s="14"/>
      <c r="B721" s="28"/>
      <c r="C721" s="28"/>
      <c r="D721" s="28"/>
      <c r="E721" s="28"/>
      <c r="F721" s="28"/>
      <c r="G721" s="28"/>
      <c r="H721" s="28"/>
      <c r="I721" s="28"/>
      <c r="J721" s="28"/>
      <c r="K721" s="28"/>
      <c r="L721" s="28"/>
      <c r="M721" s="28"/>
    </row>
    <row r="722" ht="15.0" customHeight="true">
      <c r="A722" s="14"/>
      <c r="B722" s="27"/>
      <c r="C722" s="27"/>
      <c r="D722" s="27"/>
      <c r="E722" s="27"/>
      <c r="F722" s="27"/>
      <c r="G722" s="27"/>
      <c r="H722" s="27"/>
      <c r="I722" s="27"/>
      <c r="J722" s="27"/>
      <c r="K722" s="27"/>
      <c r="L722" s="27"/>
      <c r="M722" s="27"/>
    </row>
    <row r="723" ht="15.0" customHeight="true">
      <c r="A723" s="14"/>
      <c r="B723" s="28"/>
      <c r="C723" s="28"/>
      <c r="D723" s="28"/>
      <c r="E723" s="28"/>
      <c r="F723" s="28"/>
      <c r="G723" s="28"/>
      <c r="H723" s="28"/>
      <c r="I723" s="28"/>
      <c r="J723" s="28"/>
      <c r="K723" s="28"/>
      <c r="L723" s="28"/>
      <c r="M723" s="28"/>
    </row>
    <row r="724" ht="15.0" customHeight="true">
      <c r="A724" s="14"/>
      <c r="B724" s="27"/>
      <c r="C724" s="27"/>
      <c r="D724" s="27"/>
      <c r="E724" s="27"/>
      <c r="F724" s="27"/>
      <c r="G724" s="27"/>
      <c r="H724" s="27"/>
      <c r="I724" s="27"/>
      <c r="J724" s="27"/>
      <c r="K724" s="27"/>
      <c r="L724" s="27"/>
      <c r="M724" s="27"/>
    </row>
    <row r="725" ht="15.0" customHeight="true">
      <c r="A725" s="14"/>
      <c r="B725" s="28"/>
      <c r="C725" s="28"/>
      <c r="D725" s="28"/>
      <c r="E725" s="28"/>
      <c r="F725" s="28"/>
      <c r="G725" s="28"/>
      <c r="H725" s="28"/>
      <c r="I725" s="28"/>
      <c r="J725" s="28"/>
      <c r="K725" s="28"/>
      <c r="L725" s="28"/>
      <c r="M725" s="28"/>
    </row>
    <row r="726" ht="15.0" customHeight="true">
      <c r="A726" s="14"/>
      <c r="B726" s="27"/>
      <c r="C726" s="27"/>
      <c r="D726" s="27"/>
      <c r="E726" s="27"/>
      <c r="F726" s="27"/>
      <c r="G726" s="27"/>
      <c r="H726" s="27"/>
      <c r="I726" s="27"/>
      <c r="J726" s="27"/>
      <c r="K726" s="27"/>
      <c r="L726" s="27"/>
      <c r="M726" s="27"/>
    </row>
    <row r="727" ht="15.0" customHeight="true">
      <c r="A727" s="14"/>
      <c r="B727" s="28"/>
      <c r="C727" s="28"/>
      <c r="D727" s="28"/>
      <c r="E727" s="28"/>
      <c r="F727" s="28"/>
      <c r="G727" s="28"/>
      <c r="H727" s="28"/>
      <c r="I727" s="28"/>
      <c r="J727" s="28"/>
      <c r="K727" s="28"/>
      <c r="L727" s="28"/>
      <c r="M727" s="28"/>
    </row>
    <row r="728" ht="15.0" customHeight="true">
      <c r="A728" s="14"/>
      <c r="B728" s="27"/>
      <c r="C728" s="27"/>
      <c r="D728" s="27"/>
      <c r="E728" s="27"/>
      <c r="F728" s="27"/>
      <c r="G728" s="27"/>
      <c r="H728" s="27"/>
      <c r="I728" s="27"/>
      <c r="J728" s="27"/>
      <c r="K728" s="27"/>
      <c r="L728" s="27"/>
      <c r="M728" s="27"/>
    </row>
    <row r="729" ht="15.0" customHeight="true">
      <c r="A729" s="14"/>
      <c r="B729" s="28"/>
      <c r="C729" s="28"/>
      <c r="D729" s="28"/>
      <c r="E729" s="28"/>
      <c r="F729" s="28"/>
      <c r="G729" s="28"/>
      <c r="H729" s="28"/>
      <c r="I729" s="28"/>
      <c r="J729" s="28"/>
      <c r="K729" s="28"/>
      <c r="L729" s="28"/>
      <c r="M729" s="28"/>
    </row>
    <row r="730" ht="15.0" customHeight="true">
      <c r="A730" s="14"/>
      <c r="B730" s="27"/>
      <c r="C730" s="27"/>
      <c r="D730" s="27"/>
      <c r="E730" s="27"/>
      <c r="F730" s="27"/>
      <c r="G730" s="27"/>
      <c r="H730" s="27"/>
      <c r="I730" s="27"/>
      <c r="J730" s="27"/>
      <c r="K730" s="27"/>
      <c r="L730" s="27"/>
      <c r="M730" s="27"/>
    </row>
    <row r="731" ht="15.0" customHeight="true">
      <c r="A731" s="14"/>
      <c r="B731" s="28"/>
      <c r="C731" s="28"/>
      <c r="D731" s="28"/>
      <c r="E731" s="28"/>
      <c r="F731" s="28"/>
      <c r="G731" s="28"/>
      <c r="H731" s="28"/>
      <c r="I731" s="28"/>
      <c r="J731" s="28"/>
      <c r="K731" s="28"/>
      <c r="L731" s="28"/>
      <c r="M731" s="28"/>
    </row>
    <row r="732" ht="15.0" customHeight="true">
      <c r="A732" s="14"/>
      <c r="B732" s="27"/>
      <c r="C732" s="27"/>
      <c r="D732" s="27"/>
      <c r="E732" s="27"/>
      <c r="F732" s="27"/>
      <c r="G732" s="27"/>
      <c r="H732" s="27"/>
      <c r="I732" s="27"/>
      <c r="J732" s="27"/>
      <c r="K732" s="27"/>
      <c r="L732" s="27"/>
      <c r="M732" s="27"/>
    </row>
    <row r="733" ht="15.0" customHeight="true">
      <c r="A733" s="14"/>
      <c r="B733" s="28"/>
      <c r="C733" s="28"/>
      <c r="D733" s="28"/>
      <c r="E733" s="28"/>
      <c r="F733" s="28"/>
      <c r="G733" s="28"/>
      <c r="H733" s="28"/>
      <c r="I733" s="28"/>
      <c r="J733" s="28"/>
      <c r="K733" s="28"/>
      <c r="L733" s="28"/>
      <c r="M733" s="28"/>
    </row>
    <row r="734" ht="15.0" customHeight="true">
      <c r="A734" s="14"/>
      <c r="B734" s="27"/>
      <c r="C734" s="27"/>
      <c r="D734" s="27"/>
      <c r="E734" s="27"/>
      <c r="F734" s="27"/>
      <c r="G734" s="27"/>
      <c r="H734" s="27"/>
      <c r="I734" s="27"/>
      <c r="J734" s="27"/>
      <c r="K734" s="27"/>
      <c r="L734" s="27"/>
      <c r="M734" s="27"/>
    </row>
    <row r="735" ht="15.0" customHeight="true">
      <c r="A735" s="14"/>
      <c r="B735" s="28"/>
      <c r="C735" s="28"/>
      <c r="D735" s="28"/>
      <c r="E735" s="28"/>
      <c r="F735" s="28"/>
      <c r="G735" s="28"/>
      <c r="H735" s="28"/>
      <c r="I735" s="28"/>
      <c r="J735" s="28"/>
      <c r="K735" s="28"/>
      <c r="L735" s="28"/>
      <c r="M735" s="28"/>
    </row>
    <row r="736" ht="15.0" customHeight="true">
      <c r="A736" s="14"/>
      <c r="B736" s="27"/>
      <c r="C736" s="27"/>
      <c r="D736" s="27"/>
      <c r="E736" s="27"/>
      <c r="F736" s="27"/>
      <c r="G736" s="27"/>
      <c r="H736" s="27"/>
      <c r="I736" s="27"/>
      <c r="J736" s="27"/>
      <c r="K736" s="27"/>
      <c r="L736" s="27"/>
      <c r="M736" s="27"/>
    </row>
    <row r="737" ht="15.0" customHeight="true">
      <c r="A737" s="14"/>
      <c r="B737" s="28"/>
      <c r="C737" s="28"/>
      <c r="D737" s="28"/>
      <c r="E737" s="28"/>
      <c r="F737" s="28"/>
      <c r="G737" s="28"/>
      <c r="H737" s="28"/>
      <c r="I737" s="28"/>
      <c r="J737" s="28"/>
      <c r="K737" s="28"/>
      <c r="L737" s="28"/>
      <c r="M737" s="28"/>
    </row>
    <row r="738" ht="15.0" customHeight="true">
      <c r="A738" s="14"/>
      <c r="B738" s="27"/>
      <c r="C738" s="27"/>
      <c r="D738" s="27"/>
      <c r="E738" s="27"/>
      <c r="F738" s="27"/>
      <c r="G738" s="27"/>
      <c r="H738" s="27"/>
      <c r="I738" s="27"/>
      <c r="J738" s="27"/>
      <c r="K738" s="27"/>
      <c r="L738" s="27"/>
      <c r="M738" s="27"/>
    </row>
    <row r="739" ht="15.0" customHeight="true">
      <c r="A739" s="14"/>
      <c r="B739" s="28"/>
      <c r="C739" s="28"/>
      <c r="D739" s="28"/>
      <c r="E739" s="28"/>
      <c r="F739" s="28"/>
      <c r="G739" s="28"/>
      <c r="H739" s="28"/>
      <c r="I739" s="28"/>
      <c r="J739" s="28"/>
      <c r="K739" s="28"/>
      <c r="L739" s="28"/>
      <c r="M739" s="28"/>
    </row>
    <row r="740" ht="15.0" customHeight="true">
      <c r="A740" s="14"/>
      <c r="B740" s="27"/>
      <c r="C740" s="27"/>
      <c r="D740" s="27"/>
      <c r="E740" s="27"/>
      <c r="F740" s="27"/>
      <c r="G740" s="27"/>
      <c r="H740" s="27"/>
      <c r="I740" s="27"/>
      <c r="J740" s="27"/>
      <c r="K740" s="27"/>
      <c r="L740" s="27"/>
      <c r="M740" s="27"/>
    </row>
    <row r="741" ht="15.0" customHeight="true">
      <c r="A741" s="14"/>
      <c r="B741" s="28"/>
      <c r="C741" s="28"/>
      <c r="D741" s="28"/>
      <c r="E741" s="28"/>
      <c r="F741" s="28"/>
      <c r="G741" s="28"/>
      <c r="H741" s="28"/>
      <c r="I741" s="28"/>
      <c r="J741" s="28"/>
      <c r="K741" s="28"/>
      <c r="L741" s="28"/>
      <c r="M741" s="28"/>
    </row>
    <row r="742" ht="15.0" customHeight="true">
      <c r="A742" s="14"/>
      <c r="B742" s="27"/>
      <c r="C742" s="27"/>
      <c r="D742" s="27"/>
      <c r="E742" s="27"/>
      <c r="F742" s="27"/>
      <c r="G742" s="27"/>
      <c r="H742" s="27"/>
      <c r="I742" s="27"/>
      <c r="J742" s="27"/>
      <c r="K742" s="27"/>
      <c r="L742" s="27"/>
      <c r="M742" s="27"/>
    </row>
    <row r="743" ht="15.0" customHeight="true">
      <c r="A743" s="14"/>
      <c r="B743" s="28"/>
      <c r="C743" s="28"/>
      <c r="D743" s="28"/>
      <c r="E743" s="28"/>
      <c r="F743" s="28"/>
      <c r="G743" s="28"/>
      <c r="H743" s="28"/>
      <c r="I743" s="28"/>
      <c r="J743" s="28"/>
      <c r="K743" s="28"/>
      <c r="L743" s="28"/>
      <c r="M743" s="28"/>
    </row>
    <row r="744" ht="15.0" customHeight="true">
      <c r="A744" s="14"/>
      <c r="B744" s="27"/>
      <c r="C744" s="27"/>
      <c r="D744" s="27"/>
      <c r="E744" s="27"/>
      <c r="F744" s="27"/>
      <c r="G744" s="27"/>
      <c r="H744" s="27"/>
      <c r="I744" s="27"/>
      <c r="J744" s="27"/>
      <c r="K744" s="27"/>
      <c r="L744" s="27"/>
      <c r="M744" s="27"/>
    </row>
    <row r="745" ht="15.0" customHeight="true">
      <c r="A745" s="14"/>
      <c r="B745" s="28"/>
      <c r="C745" s="28"/>
      <c r="D745" s="28"/>
      <c r="E745" s="28"/>
      <c r="F745" s="28"/>
      <c r="G745" s="28"/>
      <c r="H745" s="28"/>
      <c r="I745" s="28"/>
      <c r="J745" s="28"/>
      <c r="K745" s="28"/>
      <c r="L745" s="28"/>
      <c r="M745" s="28"/>
    </row>
    <row r="746" ht="15.0" customHeight="true">
      <c r="A746" s="14"/>
      <c r="B746" s="27"/>
      <c r="C746" s="27"/>
      <c r="D746" s="27"/>
      <c r="E746" s="27"/>
      <c r="F746" s="27"/>
      <c r="G746" s="27"/>
      <c r="H746" s="27"/>
      <c r="I746" s="27"/>
      <c r="J746" s="27"/>
      <c r="K746" s="27"/>
      <c r="L746" s="27"/>
      <c r="M746" s="27"/>
    </row>
    <row r="747" ht="15.0" customHeight="true">
      <c r="A747" s="14"/>
      <c r="B747" s="28"/>
      <c r="C747" s="28"/>
      <c r="D747" s="28"/>
      <c r="E747" s="28"/>
      <c r="F747" s="28"/>
      <c r="G747" s="28"/>
      <c r="H747" s="28"/>
      <c r="I747" s="28"/>
      <c r="J747" s="28"/>
      <c r="K747" s="28"/>
      <c r="L747" s="28"/>
      <c r="M747" s="28"/>
    </row>
    <row r="748" ht="15.0" customHeight="true">
      <c r="A748" s="14"/>
      <c r="B748" s="27"/>
      <c r="C748" s="27"/>
      <c r="D748" s="27"/>
      <c r="E748" s="27"/>
      <c r="F748" s="27"/>
      <c r="G748" s="27"/>
      <c r="H748" s="27"/>
      <c r="I748" s="27"/>
      <c r="J748" s="27"/>
      <c r="K748" s="27"/>
      <c r="L748" s="27"/>
      <c r="M748" s="27"/>
    </row>
    <row r="749" ht="15.0" customHeight="true">
      <c r="A749" s="14"/>
      <c r="B749" s="28"/>
      <c r="C749" s="28"/>
      <c r="D749" s="28"/>
      <c r="E749" s="28"/>
      <c r="F749" s="28"/>
      <c r="G749" s="28"/>
      <c r="H749" s="28"/>
      <c r="I749" s="28"/>
      <c r="J749" s="28"/>
      <c r="K749" s="28"/>
      <c r="L749" s="28"/>
      <c r="M749" s="28"/>
    </row>
    <row r="750" ht="15.0" customHeight="true">
      <c r="A750" s="14"/>
      <c r="B750" s="27"/>
      <c r="C750" s="27"/>
      <c r="D750" s="27"/>
      <c r="E750" s="27"/>
      <c r="F750" s="27"/>
      <c r="G750" s="27"/>
      <c r="H750" s="27"/>
      <c r="I750" s="27"/>
      <c r="J750" s="27"/>
      <c r="K750" s="27"/>
      <c r="L750" s="27"/>
      <c r="M750" s="27"/>
    </row>
    <row r="751" ht="15.0" customHeight="true">
      <c r="A751" s="14"/>
      <c r="B751" s="28"/>
      <c r="C751" s="28"/>
      <c r="D751" s="28"/>
      <c r="E751" s="28"/>
      <c r="F751" s="28"/>
      <c r="G751" s="28"/>
      <c r="H751" s="28"/>
      <c r="I751" s="28"/>
      <c r="J751" s="28"/>
      <c r="K751" s="28"/>
      <c r="L751" s="28"/>
      <c r="M751" s="28"/>
    </row>
    <row r="752" ht="15.0" customHeight="true">
      <c r="A752" s="14"/>
      <c r="B752" s="27"/>
      <c r="C752" s="27"/>
      <c r="D752" s="27"/>
      <c r="E752" s="27"/>
      <c r="F752" s="27"/>
      <c r="G752" s="27"/>
      <c r="H752" s="27"/>
      <c r="I752" s="27"/>
      <c r="J752" s="27"/>
      <c r="K752" s="27"/>
      <c r="L752" s="27"/>
      <c r="M752" s="27"/>
    </row>
    <row r="753" ht="15.0" customHeight="true">
      <c r="A753" s="14"/>
      <c r="B753" s="28"/>
      <c r="C753" s="28"/>
      <c r="D753" s="28"/>
      <c r="E753" s="28"/>
      <c r="F753" s="28"/>
      <c r="G753" s="28"/>
      <c r="H753" s="28"/>
      <c r="I753" s="28"/>
      <c r="J753" s="28"/>
      <c r="K753" s="28"/>
      <c r="L753" s="28"/>
      <c r="M753" s="28"/>
    </row>
    <row r="754" ht="15.0" customHeight="true">
      <c r="A754" s="14"/>
      <c r="B754" s="27"/>
      <c r="C754" s="27"/>
      <c r="D754" s="27"/>
      <c r="E754" s="27"/>
      <c r="F754" s="27"/>
      <c r="G754" s="27"/>
      <c r="H754" s="27"/>
      <c r="I754" s="27"/>
      <c r="J754" s="27"/>
      <c r="K754" s="27"/>
      <c r="L754" s="27"/>
      <c r="M754" s="27"/>
    </row>
    <row r="755" ht="15.0" customHeight="true">
      <c r="A755" s="14"/>
      <c r="B755" s="28"/>
      <c r="C755" s="28"/>
      <c r="D755" s="28"/>
      <c r="E755" s="28"/>
      <c r="F755" s="28"/>
      <c r="G755" s="28"/>
      <c r="H755" s="28"/>
      <c r="I755" s="28"/>
      <c r="J755" s="28"/>
      <c r="K755" s="28"/>
      <c r="L755" s="28"/>
      <c r="M755" s="28"/>
    </row>
    <row r="756" ht="15.0" customHeight="true">
      <c r="A756" s="14"/>
      <c r="B756" s="27"/>
      <c r="C756" s="27"/>
      <c r="D756" s="27"/>
      <c r="E756" s="27"/>
      <c r="F756" s="27"/>
      <c r="G756" s="27"/>
      <c r="H756" s="27"/>
      <c r="I756" s="27"/>
      <c r="J756" s="27"/>
      <c r="K756" s="27"/>
      <c r="L756" s="27"/>
      <c r="M756" s="27"/>
    </row>
    <row r="757" ht="15.0" customHeight="true">
      <c r="A757" s="14"/>
      <c r="B757" s="28"/>
      <c r="C757" s="28"/>
      <c r="D757" s="28"/>
      <c r="E757" s="28"/>
      <c r="F757" s="28"/>
      <c r="G757" s="28"/>
      <c r="H757" s="28"/>
      <c r="I757" s="28"/>
      <c r="J757" s="28"/>
      <c r="K757" s="28"/>
      <c r="L757" s="28"/>
      <c r="M757" s="28"/>
    </row>
    <row r="758" ht="15.0" customHeight="true">
      <c r="A758" s="14"/>
      <c r="B758" s="27"/>
      <c r="C758" s="27"/>
      <c r="D758" s="27"/>
      <c r="E758" s="27"/>
      <c r="F758" s="27"/>
      <c r="G758" s="27"/>
      <c r="H758" s="27"/>
      <c r="I758" s="27"/>
      <c r="J758" s="27"/>
      <c r="K758" s="27"/>
      <c r="L758" s="27"/>
      <c r="M758" s="27"/>
    </row>
    <row r="759" ht="15.0" customHeight="true">
      <c r="A759" s="14"/>
      <c r="B759" s="28"/>
      <c r="C759" s="28"/>
      <c r="D759" s="28"/>
      <c r="E759" s="28"/>
      <c r="F759" s="28"/>
      <c r="G759" s="28"/>
      <c r="H759" s="28"/>
      <c r="I759" s="28"/>
      <c r="J759" s="28"/>
      <c r="K759" s="28"/>
      <c r="L759" s="28"/>
      <c r="M759" s="28"/>
    </row>
    <row r="760" ht="15.0" customHeight="true">
      <c r="A760" s="14"/>
      <c r="B760" s="27"/>
      <c r="C760" s="27"/>
      <c r="D760" s="27"/>
      <c r="E760" s="27"/>
      <c r="F760" s="27"/>
      <c r="G760" s="27"/>
      <c r="H760" s="27"/>
      <c r="I760" s="27"/>
      <c r="J760" s="27"/>
      <c r="K760" s="27"/>
      <c r="L760" s="27"/>
      <c r="M760" s="27"/>
    </row>
    <row r="761" ht="15.0" customHeight="true">
      <c r="A761" s="14"/>
      <c r="B761" s="28"/>
      <c r="C761" s="28"/>
      <c r="D761" s="28"/>
      <c r="E761" s="28"/>
      <c r="F761" s="28"/>
      <c r="G761" s="28"/>
      <c r="H761" s="28"/>
      <c r="I761" s="28"/>
      <c r="J761" s="28"/>
      <c r="K761" s="28"/>
      <c r="L761" s="28"/>
      <c r="M761" s="28"/>
    </row>
    <row r="762" ht="15.0" customHeight="true">
      <c r="A762" s="14"/>
      <c r="B762" s="27"/>
      <c r="C762" s="27"/>
      <c r="D762" s="27"/>
      <c r="E762" s="27"/>
      <c r="F762" s="27"/>
      <c r="G762" s="27"/>
      <c r="H762" s="27"/>
      <c r="I762" s="27"/>
      <c r="J762" s="27"/>
      <c r="K762" s="27"/>
      <c r="L762" s="27"/>
      <c r="M762" s="27"/>
    </row>
    <row r="763" ht="15.0" customHeight="true">
      <c r="A763" s="14"/>
      <c r="B763" s="28"/>
      <c r="C763" s="28"/>
      <c r="D763" s="28"/>
      <c r="E763" s="28"/>
      <c r="F763" s="28"/>
      <c r="G763" s="28"/>
      <c r="H763" s="28"/>
      <c r="I763" s="28"/>
      <c r="J763" s="28"/>
      <c r="K763" s="28"/>
      <c r="L763" s="28"/>
      <c r="M763" s="28"/>
    </row>
    <row r="764" ht="15.0" customHeight="true">
      <c r="A764" s="14"/>
      <c r="B764" s="27"/>
      <c r="C764" s="27"/>
      <c r="D764" s="27"/>
      <c r="E764" s="27"/>
      <c r="F764" s="27"/>
      <c r="G764" s="27"/>
      <c r="H764" s="27"/>
      <c r="I764" s="27"/>
      <c r="J764" s="27"/>
      <c r="K764" s="27"/>
      <c r="L764" s="27"/>
      <c r="M764" s="27"/>
    </row>
    <row r="765" ht="15.0" customHeight="true">
      <c r="A765" s="14"/>
      <c r="B765" s="28"/>
      <c r="C765" s="28"/>
      <c r="D765" s="28"/>
      <c r="E765" s="28"/>
      <c r="F765" s="28"/>
      <c r="G765" s="28"/>
      <c r="H765" s="28"/>
      <c r="I765" s="28"/>
      <c r="J765" s="28"/>
      <c r="K765" s="28"/>
      <c r="L765" s="28"/>
      <c r="M765" s="28"/>
    </row>
    <row r="766" ht="15.0" customHeight="true">
      <c r="A766" s="14"/>
      <c r="B766" s="27"/>
      <c r="C766" s="27"/>
      <c r="D766" s="27"/>
      <c r="E766" s="27"/>
      <c r="F766" s="27"/>
      <c r="G766" s="27"/>
      <c r="H766" s="27"/>
      <c r="I766" s="27"/>
      <c r="J766" s="27"/>
      <c r="K766" s="27"/>
      <c r="L766" s="27"/>
      <c r="M766" s="27"/>
    </row>
    <row r="767" ht="15.0" customHeight="true">
      <c r="A767" s="14"/>
      <c r="B767" s="28"/>
      <c r="C767" s="28"/>
      <c r="D767" s="28"/>
      <c r="E767" s="28"/>
      <c r="F767" s="28"/>
      <c r="G767" s="28"/>
      <c r="H767" s="28"/>
      <c r="I767" s="28"/>
      <c r="J767" s="28"/>
      <c r="K767" s="28"/>
      <c r="L767" s="28"/>
      <c r="M767" s="28"/>
    </row>
    <row r="768" ht="15.0" customHeight="true">
      <c r="A768" s="14"/>
      <c r="B768" s="27"/>
      <c r="C768" s="27"/>
      <c r="D768" s="27"/>
      <c r="E768" s="27"/>
      <c r="F768" s="27"/>
      <c r="G768" s="27"/>
      <c r="H768" s="27"/>
      <c r="I768" s="27"/>
      <c r="J768" s="27"/>
      <c r="K768" s="27"/>
      <c r="L768" s="27"/>
      <c r="M768" s="27"/>
    </row>
    <row r="769" ht="15.0" customHeight="true">
      <c r="A769" s="14"/>
      <c r="B769" s="28"/>
      <c r="C769" s="28"/>
      <c r="D769" s="28"/>
      <c r="E769" s="28"/>
      <c r="F769" s="28"/>
      <c r="G769" s="28"/>
      <c r="H769" s="28"/>
      <c r="I769" s="28"/>
      <c r="J769" s="28"/>
      <c r="K769" s="28"/>
      <c r="L769" s="28"/>
      <c r="M769" s="28"/>
    </row>
    <row r="770" ht="15.0" customHeight="true">
      <c r="A770" s="14"/>
      <c r="B770" s="27"/>
      <c r="C770" s="27"/>
      <c r="D770" s="27"/>
      <c r="E770" s="27"/>
      <c r="F770" s="27"/>
      <c r="G770" s="27"/>
      <c r="H770" s="27"/>
      <c r="I770" s="27"/>
      <c r="J770" s="27"/>
      <c r="K770" s="27"/>
      <c r="L770" s="27"/>
      <c r="M770" s="27"/>
    </row>
    <row r="771" ht="15.0" customHeight="true">
      <c r="A771" s="14"/>
      <c r="B771" s="28"/>
      <c r="C771" s="28"/>
      <c r="D771" s="28"/>
      <c r="E771" s="28"/>
      <c r="F771" s="28"/>
      <c r="G771" s="28"/>
      <c r="H771" s="28"/>
      <c r="I771" s="28"/>
      <c r="J771" s="28"/>
      <c r="K771" s="28"/>
      <c r="L771" s="28"/>
      <c r="M771" s="28"/>
    </row>
    <row r="772" ht="15.0" customHeight="true">
      <c r="A772" s="14"/>
      <c r="B772" s="27"/>
      <c r="C772" s="27"/>
      <c r="D772" s="27"/>
      <c r="E772" s="27"/>
      <c r="F772" s="27"/>
      <c r="G772" s="27"/>
      <c r="H772" s="27"/>
      <c r="I772" s="27"/>
      <c r="J772" s="27"/>
      <c r="K772" s="27"/>
      <c r="L772" s="27"/>
      <c r="M772" s="27"/>
    </row>
    <row r="773" ht="15.0" customHeight="true">
      <c r="A773" s="14"/>
      <c r="B773" s="28"/>
      <c r="C773" s="28"/>
      <c r="D773" s="28"/>
      <c r="E773" s="28"/>
      <c r="F773" s="28"/>
      <c r="G773" s="28"/>
      <c r="H773" s="28"/>
      <c r="I773" s="28"/>
      <c r="J773" s="28"/>
      <c r="K773" s="28"/>
      <c r="L773" s="28"/>
      <c r="M773" s="28"/>
    </row>
    <row r="774" ht="15.0" customHeight="true">
      <c r="A774" s="14"/>
      <c r="B774" s="27"/>
      <c r="C774" s="27"/>
      <c r="D774" s="27"/>
      <c r="E774" s="27"/>
      <c r="F774" s="27"/>
      <c r="G774" s="27"/>
      <c r="H774" s="27"/>
      <c r="I774" s="27"/>
      <c r="J774" s="27"/>
      <c r="K774" s="27"/>
      <c r="L774" s="27"/>
      <c r="M774" s="27"/>
    </row>
    <row r="775" ht="15.0" customHeight="true">
      <c r="A775" s="14"/>
      <c r="B775" s="28"/>
      <c r="C775" s="28"/>
      <c r="D775" s="28"/>
      <c r="E775" s="28"/>
      <c r="F775" s="28"/>
      <c r="G775" s="28"/>
      <c r="H775" s="28"/>
      <c r="I775" s="28"/>
      <c r="J775" s="28"/>
      <c r="K775" s="28"/>
      <c r="L775" s="28"/>
      <c r="M775" s="28"/>
    </row>
    <row r="776" ht="15.0" customHeight="true">
      <c r="A776" s="14"/>
      <c r="B776" s="27"/>
      <c r="C776" s="27"/>
      <c r="D776" s="27"/>
      <c r="E776" s="27"/>
      <c r="F776" s="27"/>
      <c r="G776" s="27"/>
      <c r="H776" s="27"/>
      <c r="I776" s="27"/>
      <c r="J776" s="27"/>
      <c r="K776" s="27"/>
      <c r="L776" s="27"/>
      <c r="M776" s="27"/>
    </row>
    <row r="777" ht="15.0" customHeight="true">
      <c r="A777" s="14"/>
      <c r="B777" s="28"/>
      <c r="C777" s="28"/>
      <c r="D777" s="28"/>
      <c r="E777" s="28"/>
      <c r="F777" s="28"/>
      <c r="G777" s="28"/>
      <c r="H777" s="28"/>
      <c r="I777" s="28"/>
      <c r="J777" s="28"/>
      <c r="K777" s="28"/>
      <c r="L777" s="28"/>
      <c r="M777" s="28"/>
    </row>
    <row r="778" ht="15.0" customHeight="true">
      <c r="A778" s="14"/>
      <c r="B778" s="27"/>
      <c r="C778" s="27"/>
      <c r="D778" s="27"/>
      <c r="E778" s="27"/>
      <c r="F778" s="27"/>
      <c r="G778" s="27"/>
      <c r="H778" s="27"/>
      <c r="I778" s="27"/>
      <c r="J778" s="27"/>
      <c r="K778" s="27"/>
      <c r="L778" s="27"/>
      <c r="M778" s="27"/>
    </row>
    <row r="779" ht="15.0" customHeight="true">
      <c r="A779" s="14"/>
      <c r="B779" s="28"/>
      <c r="C779" s="28"/>
      <c r="D779" s="28"/>
      <c r="E779" s="28"/>
      <c r="F779" s="28"/>
      <c r="G779" s="28"/>
      <c r="H779" s="28"/>
      <c r="I779" s="28"/>
      <c r="J779" s="28"/>
      <c r="K779" s="28"/>
      <c r="L779" s="28"/>
      <c r="M779" s="28"/>
    </row>
    <row r="780" ht="15.0" customHeight="true">
      <c r="A780" s="14"/>
      <c r="B780" s="27"/>
      <c r="C780" s="27"/>
      <c r="D780" s="27"/>
      <c r="E780" s="27"/>
      <c r="F780" s="27"/>
      <c r="G780" s="27"/>
      <c r="H780" s="27"/>
      <c r="I780" s="27"/>
      <c r="J780" s="27"/>
      <c r="K780" s="27"/>
      <c r="L780" s="27"/>
      <c r="M780" s="27"/>
    </row>
    <row r="781" ht="15.0" customHeight="true">
      <c r="A781" s="14"/>
      <c r="B781" s="28"/>
      <c r="C781" s="28"/>
      <c r="D781" s="28"/>
      <c r="E781" s="28"/>
      <c r="F781" s="28"/>
      <c r="G781" s="28"/>
      <c r="H781" s="28"/>
      <c r="I781" s="28"/>
      <c r="J781" s="28"/>
      <c r="K781" s="28"/>
      <c r="L781" s="28"/>
      <c r="M781" s="28"/>
    </row>
    <row r="782" ht="15.0" customHeight="true">
      <c r="A782" s="14"/>
      <c r="B782" s="27"/>
      <c r="C782" s="27"/>
      <c r="D782" s="27"/>
      <c r="E782" s="27"/>
      <c r="F782" s="27"/>
      <c r="G782" s="27"/>
      <c r="H782" s="27"/>
      <c r="I782" s="27"/>
      <c r="J782" s="27"/>
      <c r="K782" s="27"/>
      <c r="L782" s="27"/>
      <c r="M782" s="27"/>
    </row>
    <row r="783" ht="15.0" customHeight="true">
      <c r="A783" s="14"/>
      <c r="B783" s="28"/>
      <c r="C783" s="28"/>
      <c r="D783" s="28"/>
      <c r="E783" s="28"/>
      <c r="F783" s="28"/>
      <c r="G783" s="28"/>
      <c r="H783" s="28"/>
      <c r="I783" s="28"/>
      <c r="J783" s="28"/>
      <c r="K783" s="28"/>
      <c r="L783" s="28"/>
      <c r="M783" s="28"/>
    </row>
    <row r="784" ht="15.0" customHeight="true">
      <c r="A784" s="14"/>
      <c r="B784" s="27"/>
      <c r="C784" s="27"/>
      <c r="D784" s="27"/>
      <c r="E784" s="27"/>
      <c r="F784" s="27"/>
      <c r="G784" s="27"/>
      <c r="H784" s="27"/>
      <c r="I784" s="27"/>
      <c r="J784" s="27"/>
      <c r="K784" s="27"/>
      <c r="L784" s="27"/>
      <c r="M784" s="27"/>
    </row>
    <row r="785" ht="15.0" customHeight="true">
      <c r="A785" s="14"/>
      <c r="B785" s="28"/>
      <c r="C785" s="28"/>
      <c r="D785" s="28"/>
      <c r="E785" s="28"/>
      <c r="F785" s="28"/>
      <c r="G785" s="28"/>
      <c r="H785" s="28"/>
      <c r="I785" s="28"/>
      <c r="J785" s="28"/>
      <c r="K785" s="28"/>
      <c r="L785" s="28"/>
      <c r="M785" s="28"/>
    </row>
    <row r="786" ht="15.0" customHeight="true">
      <c r="A786" s="14"/>
      <c r="B786" s="27"/>
      <c r="C786" s="27"/>
      <c r="D786" s="27"/>
      <c r="E786" s="27"/>
      <c r="F786" s="27"/>
      <c r="G786" s="27"/>
      <c r="H786" s="27"/>
      <c r="I786" s="27"/>
      <c r="J786" s="27"/>
      <c r="K786" s="27"/>
      <c r="L786" s="27"/>
      <c r="M786" s="27"/>
    </row>
    <row r="787" ht="15.0" customHeight="true">
      <c r="A787" s="14"/>
      <c r="B787" s="28"/>
      <c r="C787" s="28"/>
      <c r="D787" s="28"/>
      <c r="E787" s="28"/>
      <c r="F787" s="28"/>
      <c r="G787" s="28"/>
      <c r="H787" s="28"/>
      <c r="I787" s="28"/>
      <c r="J787" s="28"/>
      <c r="K787" s="28"/>
      <c r="L787" s="28"/>
      <c r="M787" s="28"/>
    </row>
    <row r="788" ht="15.0" customHeight="true">
      <c r="A788" s="14"/>
      <c r="B788" s="27"/>
      <c r="C788" s="27"/>
      <c r="D788" s="27"/>
      <c r="E788" s="27"/>
      <c r="F788" s="27"/>
      <c r="G788" s="27"/>
      <c r="H788" s="27"/>
      <c r="I788" s="27"/>
      <c r="J788" s="27"/>
      <c r="K788" s="27"/>
      <c r="L788" s="27"/>
      <c r="M788" s="27"/>
    </row>
    <row r="789" ht="15.0" customHeight="true">
      <c r="A789" s="14"/>
      <c r="B789" s="28"/>
      <c r="C789" s="28"/>
      <c r="D789" s="28"/>
      <c r="E789" s="28"/>
      <c r="F789" s="28"/>
      <c r="G789" s="28"/>
      <c r="H789" s="28"/>
      <c r="I789" s="28"/>
      <c r="J789" s="28"/>
      <c r="K789" s="28"/>
      <c r="L789" s="28"/>
      <c r="M789" s="28"/>
    </row>
    <row r="790" ht="15.0" customHeight="true">
      <c r="A790" s="14"/>
      <c r="B790" s="27"/>
      <c r="C790" s="27"/>
      <c r="D790" s="27"/>
      <c r="E790" s="27"/>
      <c r="F790" s="27"/>
      <c r="G790" s="27"/>
      <c r="H790" s="27"/>
      <c r="I790" s="27"/>
      <c r="J790" s="27"/>
      <c r="K790" s="27"/>
      <c r="L790" s="27"/>
      <c r="M790" s="27"/>
    </row>
    <row r="791" ht="15.0" customHeight="true">
      <c r="A791" s="14"/>
      <c r="B791" s="28"/>
      <c r="C791" s="28"/>
      <c r="D791" s="28"/>
      <c r="E791" s="28"/>
      <c r="F791" s="28"/>
      <c r="G791" s="28"/>
      <c r="H791" s="28"/>
      <c r="I791" s="28"/>
      <c r="J791" s="28"/>
      <c r="K791" s="28"/>
      <c r="L791" s="28"/>
      <c r="M791" s="28"/>
    </row>
    <row r="792" ht="15.0" customHeight="true">
      <c r="A792" s="14"/>
      <c r="B792" s="27"/>
      <c r="C792" s="27"/>
      <c r="D792" s="27"/>
      <c r="E792" s="27"/>
      <c r="F792" s="27"/>
      <c r="G792" s="27"/>
      <c r="H792" s="27"/>
      <c r="I792" s="27"/>
      <c r="J792" s="27"/>
      <c r="K792" s="27"/>
      <c r="L792" s="27"/>
      <c r="M792" s="27"/>
    </row>
    <row r="793" ht="15.0" customHeight="true">
      <c r="A793" s="14"/>
      <c r="B793" s="28"/>
      <c r="C793" s="28"/>
      <c r="D793" s="28"/>
      <c r="E793" s="28"/>
      <c r="F793" s="28"/>
      <c r="G793" s="28"/>
      <c r="H793" s="28"/>
      <c r="I793" s="28"/>
      <c r="J793" s="28"/>
      <c r="K793" s="28"/>
      <c r="L793" s="28"/>
      <c r="M793" s="28"/>
    </row>
    <row r="794" ht="15.0" customHeight="true">
      <c r="A794" s="14"/>
      <c r="B794" s="27"/>
      <c r="C794" s="27"/>
      <c r="D794" s="27"/>
      <c r="E794" s="27"/>
      <c r="F794" s="27"/>
      <c r="G794" s="27"/>
      <c r="H794" s="27"/>
      <c r="I794" s="27"/>
      <c r="J794" s="27"/>
      <c r="K794" s="27"/>
      <c r="L794" s="27"/>
      <c r="M794" s="27"/>
    </row>
    <row r="795" ht="15.0" customHeight="true">
      <c r="A795" s="14"/>
      <c r="B795" s="28"/>
      <c r="C795" s="28"/>
      <c r="D795" s="28"/>
      <c r="E795" s="28"/>
      <c r="F795" s="28"/>
      <c r="G795" s="28"/>
      <c r="H795" s="28"/>
      <c r="I795" s="28"/>
      <c r="J795" s="28"/>
      <c r="K795" s="28"/>
      <c r="L795" s="28"/>
      <c r="M795" s="28"/>
    </row>
    <row r="796" ht="15.0" customHeight="true">
      <c r="A796" s="14"/>
      <c r="B796" s="27"/>
      <c r="C796" s="27"/>
      <c r="D796" s="27"/>
      <c r="E796" s="27"/>
      <c r="F796" s="27"/>
      <c r="G796" s="27"/>
      <c r="H796" s="27"/>
      <c r="I796" s="27"/>
      <c r="J796" s="27"/>
      <c r="K796" s="27"/>
      <c r="L796" s="27"/>
      <c r="M796" s="27"/>
    </row>
    <row r="797" ht="15.0" customHeight="true">
      <c r="A797" s="14"/>
      <c r="B797" s="28"/>
      <c r="C797" s="28"/>
      <c r="D797" s="28"/>
      <c r="E797" s="28"/>
      <c r="F797" s="28"/>
      <c r="G797" s="28"/>
      <c r="H797" s="28"/>
      <c r="I797" s="28"/>
      <c r="J797" s="28"/>
      <c r="K797" s="28"/>
      <c r="L797" s="28"/>
      <c r="M797" s="28"/>
    </row>
    <row r="798" ht="15.0" customHeight="true">
      <c r="A798" s="14"/>
      <c r="B798" s="27"/>
      <c r="C798" s="27"/>
      <c r="D798" s="27"/>
      <c r="E798" s="27"/>
      <c r="F798" s="27"/>
      <c r="G798" s="27"/>
      <c r="H798" s="27"/>
      <c r="I798" s="27"/>
      <c r="J798" s="27"/>
      <c r="K798" s="27"/>
      <c r="L798" s="27"/>
      <c r="M798" s="27"/>
    </row>
    <row r="799" ht="15.0" customHeight="true">
      <c r="A799" s="14"/>
      <c r="B799" s="28"/>
      <c r="C799" s="28"/>
      <c r="D799" s="28"/>
      <c r="E799" s="28"/>
      <c r="F799" s="28"/>
      <c r="G799" s="28"/>
      <c r="H799" s="28"/>
      <c r="I799" s="28"/>
      <c r="J799" s="28"/>
      <c r="K799" s="28"/>
      <c r="L799" s="28"/>
      <c r="M799" s="28"/>
    </row>
    <row r="800" ht="15.0" customHeight="true">
      <c r="A800" s="14"/>
      <c r="B800" s="27"/>
      <c r="C800" s="27"/>
      <c r="D800" s="27"/>
      <c r="E800" s="27"/>
      <c r="F800" s="27"/>
      <c r="G800" s="27"/>
      <c r="H800" s="27"/>
      <c r="I800" s="27"/>
      <c r="J800" s="27"/>
      <c r="K800" s="27"/>
      <c r="L800" s="27"/>
      <c r="M800" s="27"/>
    </row>
    <row r="801" ht="15.0" customHeight="true">
      <c r="A801" s="14"/>
      <c r="B801" s="28"/>
      <c r="C801" s="28"/>
      <c r="D801" s="28"/>
      <c r="E801" s="28"/>
      <c r="F801" s="28"/>
      <c r="G801" s="28"/>
      <c r="H801" s="28"/>
      <c r="I801" s="28"/>
      <c r="J801" s="28"/>
      <c r="K801" s="28"/>
      <c r="L801" s="28"/>
      <c r="M801" s="28"/>
    </row>
    <row r="802" ht="15.0" customHeight="true">
      <c r="A802" s="14"/>
      <c r="B802" s="27"/>
      <c r="C802" s="27"/>
      <c r="D802" s="27"/>
      <c r="E802" s="27"/>
      <c r="F802" s="27"/>
      <c r="G802" s="27"/>
      <c r="H802" s="27"/>
      <c r="I802" s="27"/>
      <c r="J802" s="27"/>
      <c r="K802" s="27"/>
      <c r="L802" s="27"/>
      <c r="M802" s="27"/>
    </row>
    <row r="803" ht="15.0" customHeight="true">
      <c r="A803" s="14"/>
      <c r="B803" s="28"/>
      <c r="C803" s="28"/>
      <c r="D803" s="28"/>
      <c r="E803" s="28"/>
      <c r="F803" s="28"/>
      <c r="G803" s="28"/>
      <c r="H803" s="28"/>
      <c r="I803" s="28"/>
      <c r="J803" s="28"/>
      <c r="K803" s="28"/>
      <c r="L803" s="28"/>
      <c r="M803" s="28"/>
    </row>
    <row r="804" ht="15.0" customHeight="true">
      <c r="A804" s="14"/>
      <c r="B804" s="27"/>
      <c r="C804" s="27"/>
      <c r="D804" s="27"/>
      <c r="E804" s="27"/>
      <c r="F804" s="27"/>
      <c r="G804" s="27"/>
      <c r="H804" s="27"/>
      <c r="I804" s="27"/>
      <c r="J804" s="27"/>
      <c r="K804" s="27"/>
      <c r="L804" s="27"/>
      <c r="M804" s="27"/>
    </row>
    <row r="805" ht="15.0" customHeight="true">
      <c r="A805" s="14"/>
      <c r="B805" s="28"/>
      <c r="C805" s="28"/>
      <c r="D805" s="28"/>
      <c r="E805" s="28"/>
      <c r="F805" s="28"/>
      <c r="G805" s="28"/>
      <c r="H805" s="28"/>
      <c r="I805" s="28"/>
      <c r="J805" s="28"/>
      <c r="K805" s="28"/>
      <c r="L805" s="28"/>
      <c r="M805" s="28"/>
    </row>
    <row r="806" ht="15.0" customHeight="true">
      <c r="A806" s="14"/>
      <c r="B806" s="27"/>
      <c r="C806" s="27"/>
      <c r="D806" s="27"/>
      <c r="E806" s="27"/>
      <c r="F806" s="27"/>
      <c r="G806" s="27"/>
      <c r="H806" s="27"/>
      <c r="I806" s="27"/>
      <c r="J806" s="27"/>
      <c r="K806" s="27"/>
      <c r="L806" s="27"/>
      <c r="M806" s="27"/>
    </row>
    <row r="807" ht="15.0" customHeight="true">
      <c r="A807" s="14"/>
      <c r="B807" s="28"/>
      <c r="C807" s="28"/>
      <c r="D807" s="28"/>
      <c r="E807" s="28"/>
      <c r="F807" s="28"/>
      <c r="G807" s="28"/>
      <c r="H807" s="28"/>
      <c r="I807" s="28"/>
      <c r="J807" s="28"/>
      <c r="K807" s="28"/>
      <c r="L807" s="28"/>
      <c r="M807" s="28"/>
    </row>
    <row r="808" ht="15.0" customHeight="true">
      <c r="A808" s="14"/>
      <c r="B808" s="27"/>
      <c r="C808" s="27"/>
      <c r="D808" s="27"/>
      <c r="E808" s="27"/>
      <c r="F808" s="27"/>
      <c r="G808" s="27"/>
      <c r="H808" s="27"/>
      <c r="I808" s="27"/>
      <c r="J808" s="27"/>
      <c r="K808" s="27"/>
      <c r="L808" s="27"/>
      <c r="M808" s="27"/>
    </row>
    <row r="809" ht="15.0" customHeight="true">
      <c r="A809" s="14"/>
      <c r="B809" s="28"/>
      <c r="C809" s="28"/>
      <c r="D809" s="28"/>
      <c r="E809" s="28"/>
      <c r="F809" s="28"/>
      <c r="G809" s="28"/>
      <c r="H809" s="28"/>
      <c r="I809" s="28"/>
      <c r="J809" s="28"/>
      <c r="K809" s="28"/>
      <c r="L809" s="28"/>
      <c r="M809" s="28"/>
    </row>
    <row r="810" ht="15.0" customHeight="true">
      <c r="A810" s="14"/>
      <c r="B810" s="27"/>
      <c r="C810" s="27"/>
      <c r="D810" s="27"/>
      <c r="E810" s="27"/>
      <c r="F810" s="27"/>
      <c r="G810" s="27"/>
      <c r="H810" s="27"/>
      <c r="I810" s="27"/>
      <c r="J810" s="27"/>
      <c r="K810" s="27"/>
      <c r="L810" s="27"/>
      <c r="M810" s="27"/>
    </row>
    <row r="811" ht="15.0" customHeight="true">
      <c r="A811" s="14"/>
      <c r="B811" s="28"/>
      <c r="C811" s="28"/>
      <c r="D811" s="28"/>
      <c r="E811" s="28"/>
      <c r="F811" s="28"/>
      <c r="G811" s="28"/>
      <c r="H811" s="28"/>
      <c r="I811" s="28"/>
      <c r="J811" s="28"/>
      <c r="K811" s="28"/>
      <c r="L811" s="28"/>
      <c r="M811" s="28"/>
    </row>
    <row r="812" ht="15.0" customHeight="true">
      <c r="A812" s="14"/>
      <c r="B812" s="27"/>
      <c r="C812" s="27"/>
      <c r="D812" s="27"/>
      <c r="E812" s="27"/>
      <c r="F812" s="27"/>
      <c r="G812" s="27"/>
      <c r="H812" s="27"/>
      <c r="I812" s="27"/>
      <c r="J812" s="27"/>
      <c r="K812" s="27"/>
      <c r="L812" s="27"/>
      <c r="M812" s="27"/>
    </row>
    <row r="813" ht="15.0" customHeight="true">
      <c r="A813" s="14"/>
      <c r="B813" s="28"/>
      <c r="C813" s="28"/>
      <c r="D813" s="28"/>
      <c r="E813" s="28"/>
      <c r="F813" s="28"/>
      <c r="G813" s="28"/>
      <c r="H813" s="28"/>
      <c r="I813" s="28"/>
      <c r="J813" s="28"/>
      <c r="K813" s="28"/>
      <c r="L813" s="28"/>
      <c r="M813" s="28"/>
    </row>
    <row r="814" ht="15.0" customHeight="true">
      <c r="A814" s="14"/>
      <c r="B814" s="27"/>
      <c r="C814" s="27"/>
      <c r="D814" s="27"/>
      <c r="E814" s="27"/>
      <c r="F814" s="27"/>
      <c r="G814" s="27"/>
      <c r="H814" s="27"/>
      <c r="I814" s="27"/>
      <c r="J814" s="27"/>
      <c r="K814" s="27"/>
      <c r="L814" s="27"/>
      <c r="M814" s="27"/>
    </row>
    <row r="815" ht="15.0" customHeight="true">
      <c r="A815" s="14"/>
      <c r="B815" s="28"/>
      <c r="C815" s="28"/>
      <c r="D815" s="28"/>
      <c r="E815" s="28"/>
      <c r="F815" s="28"/>
      <c r="G815" s="28"/>
      <c r="H815" s="28"/>
      <c r="I815" s="28"/>
      <c r="J815" s="28"/>
      <c r="K815" s="28"/>
      <c r="L815" s="28"/>
      <c r="M815" s="28"/>
    </row>
    <row r="816" ht="15.0" customHeight="true">
      <c r="A816" s="14"/>
      <c r="B816" s="27"/>
      <c r="C816" s="27"/>
      <c r="D816" s="27"/>
      <c r="E816" s="27"/>
      <c r="F816" s="27"/>
      <c r="G816" s="27"/>
      <c r="H816" s="27"/>
      <c r="I816" s="27"/>
      <c r="J816" s="27"/>
      <c r="K816" s="27"/>
      <c r="L816" s="27"/>
      <c r="M816" s="27"/>
    </row>
    <row r="817" ht="15.0" customHeight="true">
      <c r="A817" s="14"/>
      <c r="B817" s="28"/>
      <c r="C817" s="28"/>
      <c r="D817" s="28"/>
      <c r="E817" s="28"/>
      <c r="F817" s="28"/>
      <c r="G817" s="28"/>
      <c r="H817" s="28"/>
      <c r="I817" s="28"/>
      <c r="J817" s="28"/>
      <c r="K817" s="28"/>
      <c r="L817" s="28"/>
      <c r="M817" s="28"/>
    </row>
    <row r="818" ht="15.0" customHeight="true">
      <c r="A818" s="14"/>
      <c r="B818" s="27"/>
      <c r="C818" s="27"/>
      <c r="D818" s="27"/>
      <c r="E818" s="27"/>
      <c r="F818" s="27"/>
      <c r="G818" s="27"/>
      <c r="H818" s="27"/>
      <c r="I818" s="27"/>
      <c r="J818" s="27"/>
      <c r="K818" s="27"/>
      <c r="L818" s="27"/>
      <c r="M818" s="27"/>
    </row>
    <row r="819" ht="15.0" customHeight="true">
      <c r="A819" s="14"/>
      <c r="B819" s="28"/>
      <c r="C819" s="28"/>
      <c r="D819" s="28"/>
      <c r="E819" s="28"/>
      <c r="F819" s="28"/>
      <c r="G819" s="28"/>
      <c r="H819" s="28"/>
      <c r="I819" s="28"/>
      <c r="J819" s="28"/>
      <c r="K819" s="28"/>
      <c r="L819" s="28"/>
      <c r="M819" s="28"/>
    </row>
    <row r="820" ht="15.0" customHeight="true">
      <c r="A820" s="14"/>
      <c r="B820" s="27"/>
      <c r="C820" s="27"/>
      <c r="D820" s="27"/>
      <c r="E820" s="27"/>
      <c r="F820" s="27"/>
      <c r="G820" s="27"/>
      <c r="H820" s="27"/>
      <c r="I820" s="27"/>
      <c r="J820" s="27"/>
      <c r="K820" s="27"/>
      <c r="L820" s="27"/>
      <c r="M820" s="27"/>
    </row>
    <row r="821" ht="15.0" customHeight="true">
      <c r="A821" s="14"/>
      <c r="B821" s="28"/>
      <c r="C821" s="28"/>
      <c r="D821" s="28"/>
      <c r="E821" s="28"/>
      <c r="F821" s="28"/>
      <c r="G821" s="28"/>
      <c r="H821" s="28"/>
      <c r="I821" s="28"/>
      <c r="J821" s="28"/>
      <c r="K821" s="28"/>
      <c r="L821" s="28"/>
      <c r="M821" s="28"/>
    </row>
    <row r="822" ht="15.0" customHeight="true">
      <c r="A822" s="14"/>
      <c r="B822" s="27"/>
      <c r="C822" s="27"/>
      <c r="D822" s="27"/>
      <c r="E822" s="27"/>
      <c r="F822" s="27"/>
      <c r="G822" s="27"/>
      <c r="H822" s="27"/>
      <c r="I822" s="27"/>
      <c r="J822" s="27"/>
      <c r="K822" s="27"/>
      <c r="L822" s="27"/>
      <c r="M822" s="27"/>
    </row>
    <row r="823" ht="15.0" customHeight="true">
      <c r="A823" s="14"/>
      <c r="B823" s="28"/>
      <c r="C823" s="28"/>
      <c r="D823" s="28"/>
      <c r="E823" s="28"/>
      <c r="F823" s="28"/>
      <c r="G823" s="28"/>
      <c r="H823" s="28"/>
      <c r="I823" s="28"/>
      <c r="J823" s="28"/>
      <c r="K823" s="28"/>
      <c r="L823" s="28"/>
      <c r="M823" s="28"/>
    </row>
    <row r="824" ht="15.0" customHeight="true">
      <c r="A824" s="14"/>
      <c r="B824" s="27"/>
      <c r="C824" s="27"/>
      <c r="D824" s="27"/>
      <c r="E824" s="27"/>
      <c r="F824" s="27"/>
      <c r="G824" s="27"/>
      <c r="H824" s="27"/>
      <c r="I824" s="27"/>
      <c r="J824" s="27"/>
      <c r="K824" s="27"/>
      <c r="L824" s="27"/>
      <c r="M824" s="27"/>
    </row>
    <row r="825" ht="15.0" customHeight="true">
      <c r="A825" s="14"/>
      <c r="B825" s="28"/>
      <c r="C825" s="28"/>
      <c r="D825" s="28"/>
      <c r="E825" s="28"/>
      <c r="F825" s="28"/>
      <c r="G825" s="28"/>
      <c r="H825" s="28"/>
      <c r="I825" s="28"/>
      <c r="J825" s="28"/>
      <c r="K825" s="28"/>
      <c r="L825" s="28"/>
      <c r="M825" s="28"/>
    </row>
    <row r="826" ht="15.0" customHeight="true">
      <c r="A826" s="14"/>
      <c r="B826" s="27"/>
      <c r="C826" s="27"/>
      <c r="D826" s="27"/>
      <c r="E826" s="27"/>
      <c r="F826" s="27"/>
      <c r="G826" s="27"/>
      <c r="H826" s="27"/>
      <c r="I826" s="27"/>
      <c r="J826" s="27"/>
      <c r="K826" s="27"/>
      <c r="L826" s="27"/>
      <c r="M826" s="27"/>
    </row>
    <row r="827" ht="15.0" customHeight="true">
      <c r="A827" s="14"/>
      <c r="B827" s="28"/>
      <c r="C827" s="28"/>
      <c r="D827" s="28"/>
      <c r="E827" s="28"/>
      <c r="F827" s="28"/>
      <c r="G827" s="28"/>
      <c r="H827" s="28"/>
      <c r="I827" s="28"/>
      <c r="J827" s="28"/>
      <c r="K827" s="28"/>
      <c r="L827" s="28"/>
      <c r="M827" s="28"/>
    </row>
    <row r="828" ht="15.0" customHeight="true">
      <c r="A828" s="14"/>
      <c r="B828" s="27"/>
      <c r="C828" s="27"/>
      <c r="D828" s="27"/>
      <c r="E828" s="27"/>
      <c r="F828" s="27"/>
      <c r="G828" s="27"/>
      <c r="H828" s="27"/>
      <c r="I828" s="27"/>
      <c r="J828" s="27"/>
      <c r="K828" s="27"/>
      <c r="L828" s="27"/>
      <c r="M828" s="27"/>
    </row>
    <row r="829" ht="15.0" customHeight="true">
      <c r="A829" s="14"/>
      <c r="B829" s="28"/>
      <c r="C829" s="28"/>
      <c r="D829" s="28"/>
      <c r="E829" s="28"/>
      <c r="F829" s="28"/>
      <c r="G829" s="28"/>
      <c r="H829" s="28"/>
      <c r="I829" s="28"/>
      <c r="J829" s="28"/>
      <c r="K829" s="28"/>
      <c r="L829" s="28"/>
      <c r="M829" s="28"/>
    </row>
    <row r="830" ht="15.0" customHeight="true">
      <c r="A830" s="14"/>
      <c r="B830" s="27"/>
      <c r="C830" s="27"/>
      <c r="D830" s="27"/>
      <c r="E830" s="27"/>
      <c r="F830" s="27"/>
      <c r="G830" s="27"/>
      <c r="H830" s="27"/>
      <c r="I830" s="27"/>
      <c r="J830" s="27"/>
      <c r="K830" s="27"/>
      <c r="L830" s="27"/>
      <c r="M830" s="27"/>
    </row>
    <row r="831" ht="15.0" customHeight="true">
      <c r="A831" s="14"/>
      <c r="B831" s="28"/>
      <c r="C831" s="28"/>
      <c r="D831" s="28"/>
      <c r="E831" s="28"/>
      <c r="F831" s="28"/>
      <c r="G831" s="28"/>
      <c r="H831" s="28"/>
      <c r="I831" s="28"/>
      <c r="J831" s="28"/>
      <c r="K831" s="28"/>
      <c r="L831" s="28"/>
      <c r="M831" s="28"/>
    </row>
    <row r="832" ht="15.0" customHeight="true">
      <c r="A832" s="14"/>
      <c r="B832" s="27"/>
      <c r="C832" s="27"/>
      <c r="D832" s="27"/>
      <c r="E832" s="27"/>
      <c r="F832" s="27"/>
      <c r="G832" s="27"/>
      <c r="H832" s="27"/>
      <c r="I832" s="27"/>
      <c r="J832" s="27"/>
      <c r="K832" s="27"/>
      <c r="L832" s="27"/>
      <c r="M832" s="27"/>
    </row>
    <row r="833" ht="15.0" customHeight="true">
      <c r="A833" s="14"/>
      <c r="B833" s="28"/>
      <c r="C833" s="28"/>
      <c r="D833" s="28"/>
      <c r="E833" s="28"/>
      <c r="F833" s="28"/>
      <c r="G833" s="28"/>
      <c r="H833" s="28"/>
      <c r="I833" s="28"/>
      <c r="J833" s="28"/>
      <c r="K833" s="28"/>
      <c r="L833" s="28"/>
      <c r="M833" s="28"/>
    </row>
    <row r="834" ht="15.0" customHeight="true">
      <c r="A834" s="14"/>
      <c r="B834" s="27"/>
      <c r="C834" s="27"/>
      <c r="D834" s="27"/>
      <c r="E834" s="27"/>
      <c r="F834" s="27"/>
      <c r="G834" s="27"/>
      <c r="H834" s="27"/>
      <c r="I834" s="27"/>
      <c r="J834" s="27"/>
      <c r="K834" s="27"/>
      <c r="L834" s="27"/>
      <c r="M834" s="27"/>
    </row>
    <row r="835" ht="15.0" customHeight="true">
      <c r="A835" s="14"/>
      <c r="B835" s="28"/>
      <c r="C835" s="28"/>
      <c r="D835" s="28"/>
      <c r="E835" s="28"/>
      <c r="F835" s="28"/>
      <c r="G835" s="28"/>
      <c r="H835" s="28"/>
      <c r="I835" s="28"/>
      <c r="J835" s="28"/>
      <c r="K835" s="28"/>
      <c r="L835" s="28"/>
      <c r="M835" s="28"/>
    </row>
    <row r="836" ht="15.0" customHeight="true">
      <c r="A836" s="14"/>
      <c r="B836" s="27"/>
      <c r="C836" s="27"/>
      <c r="D836" s="27"/>
      <c r="E836" s="27"/>
      <c r="F836" s="27"/>
      <c r="G836" s="27"/>
      <c r="H836" s="27"/>
      <c r="I836" s="27"/>
      <c r="J836" s="27"/>
      <c r="K836" s="27"/>
      <c r="L836" s="27"/>
      <c r="M836" s="27"/>
    </row>
    <row r="837" ht="15.0" customHeight="true">
      <c r="A837" s="14"/>
      <c r="B837" s="28"/>
      <c r="C837" s="28"/>
      <c r="D837" s="28"/>
      <c r="E837" s="28"/>
      <c r="F837" s="28"/>
      <c r="G837" s="28"/>
      <c r="H837" s="28"/>
      <c r="I837" s="28"/>
      <c r="J837" s="28"/>
      <c r="K837" s="28"/>
      <c r="L837" s="28"/>
      <c r="M837" s="28"/>
    </row>
    <row r="838" ht="15.0" customHeight="true">
      <c r="A838" s="14"/>
      <c r="B838" s="27"/>
      <c r="C838" s="27"/>
      <c r="D838" s="27"/>
      <c r="E838" s="27"/>
      <c r="F838" s="27"/>
      <c r="G838" s="27"/>
      <c r="H838" s="27"/>
      <c r="I838" s="27"/>
      <c r="J838" s="27"/>
      <c r="K838" s="27"/>
      <c r="L838" s="27"/>
      <c r="M838" s="27"/>
    </row>
    <row r="839" ht="15.0" customHeight="true">
      <c r="A839" s="14"/>
      <c r="B839" s="28"/>
      <c r="C839" s="28"/>
      <c r="D839" s="28"/>
      <c r="E839" s="28"/>
      <c r="F839" s="28"/>
      <c r="G839" s="28"/>
      <c r="H839" s="28"/>
      <c r="I839" s="28"/>
      <c r="J839" s="28"/>
      <c r="K839" s="28"/>
      <c r="L839" s="28"/>
      <c r="M839" s="28"/>
    </row>
    <row r="840" ht="15.0" customHeight="true">
      <c r="A840" s="14"/>
      <c r="B840" s="27"/>
      <c r="C840" s="27"/>
      <c r="D840" s="27"/>
      <c r="E840" s="27"/>
      <c r="F840" s="27"/>
      <c r="G840" s="27"/>
      <c r="H840" s="27"/>
      <c r="I840" s="27"/>
      <c r="J840" s="27"/>
      <c r="K840" s="27"/>
      <c r="L840" s="27"/>
      <c r="M840" s="27"/>
    </row>
    <row r="841" ht="15.0" customHeight="true">
      <c r="A841" s="14"/>
      <c r="B841" s="28"/>
      <c r="C841" s="28"/>
      <c r="D841" s="28"/>
      <c r="E841" s="28"/>
      <c r="F841" s="28"/>
      <c r="G841" s="28"/>
      <c r="H841" s="28"/>
      <c r="I841" s="28"/>
      <c r="J841" s="28"/>
      <c r="K841" s="28"/>
      <c r="L841" s="28"/>
      <c r="M841" s="28"/>
    </row>
    <row r="842" ht="15.0" customHeight="true">
      <c r="A842" s="14"/>
      <c r="B842" s="27"/>
      <c r="C842" s="27"/>
      <c r="D842" s="27"/>
      <c r="E842" s="27"/>
      <c r="F842" s="27"/>
      <c r="G842" s="27"/>
      <c r="H842" s="27"/>
      <c r="I842" s="27"/>
      <c r="J842" s="27"/>
      <c r="K842" s="27"/>
      <c r="L842" s="27"/>
      <c r="M842" s="27"/>
    </row>
    <row r="843" ht="15.0" customHeight="true">
      <c r="A843" s="14"/>
      <c r="B843" s="28"/>
      <c r="C843" s="28"/>
      <c r="D843" s="28"/>
      <c r="E843" s="28"/>
      <c r="F843" s="28"/>
      <c r="G843" s="28"/>
      <c r="H843" s="28"/>
      <c r="I843" s="28"/>
      <c r="J843" s="28"/>
      <c r="K843" s="28"/>
      <c r="L843" s="28"/>
      <c r="M843" s="28"/>
    </row>
    <row r="844" ht="15.0" customHeight="true">
      <c r="A844" s="14"/>
      <c r="B844" s="27"/>
      <c r="C844" s="27"/>
      <c r="D844" s="27"/>
      <c r="E844" s="27"/>
      <c r="F844" s="27"/>
      <c r="G844" s="27"/>
      <c r="H844" s="27"/>
      <c r="I844" s="27"/>
      <c r="J844" s="27"/>
      <c r="K844" s="27"/>
      <c r="L844" s="27"/>
      <c r="M844" s="27"/>
    </row>
    <row r="845" ht="15.0" customHeight="true">
      <c r="A845" s="14"/>
      <c r="B845" s="28"/>
      <c r="C845" s="28"/>
      <c r="D845" s="28"/>
      <c r="E845" s="28"/>
      <c r="F845" s="28"/>
      <c r="G845" s="28"/>
      <c r="H845" s="28"/>
      <c r="I845" s="28"/>
      <c r="J845" s="28"/>
      <c r="K845" s="28"/>
      <c r="L845" s="28"/>
      <c r="M845" s="28"/>
    </row>
    <row r="846" ht="15.0" customHeight="true">
      <c r="A846" s="14"/>
      <c r="B846" s="27"/>
      <c r="C846" s="27"/>
      <c r="D846" s="27"/>
      <c r="E846" s="27"/>
      <c r="F846" s="27"/>
      <c r="G846" s="27"/>
      <c r="H846" s="27"/>
      <c r="I846" s="27"/>
      <c r="J846" s="27"/>
      <c r="K846" s="27"/>
      <c r="L846" s="27"/>
      <c r="M846" s="27"/>
    </row>
    <row r="847" ht="15.0" customHeight="true">
      <c r="A847" s="14"/>
      <c r="B847" s="28"/>
      <c r="C847" s="28"/>
      <c r="D847" s="28"/>
      <c r="E847" s="28"/>
      <c r="F847" s="28"/>
      <c r="G847" s="28"/>
      <c r="H847" s="28"/>
      <c r="I847" s="28"/>
      <c r="J847" s="28"/>
      <c r="K847" s="28"/>
      <c r="L847" s="28"/>
      <c r="M847" s="28"/>
    </row>
    <row r="848" ht="15.0" customHeight="true">
      <c r="A848" s="14"/>
      <c r="B848" s="27"/>
      <c r="C848" s="27"/>
      <c r="D848" s="27"/>
      <c r="E848" s="27"/>
      <c r="F848" s="27"/>
      <c r="G848" s="27"/>
      <c r="H848" s="27"/>
      <c r="I848" s="27"/>
      <c r="J848" s="27"/>
      <c r="K848" s="27"/>
      <c r="L848" s="27"/>
      <c r="M848" s="27"/>
    </row>
    <row r="849" ht="15.0" customHeight="true">
      <c r="A849" s="14"/>
      <c r="B849" s="28"/>
      <c r="C849" s="28"/>
      <c r="D849" s="28"/>
      <c r="E849" s="28"/>
      <c r="F849" s="28"/>
      <c r="G849" s="28"/>
      <c r="H849" s="28"/>
      <c r="I849" s="28"/>
      <c r="J849" s="28"/>
      <c r="K849" s="28"/>
      <c r="L849" s="28"/>
      <c r="M849" s="28"/>
    </row>
    <row r="850" ht="15.0" customHeight="true">
      <c r="A850" s="14"/>
      <c r="B850" s="27"/>
      <c r="C850" s="27"/>
      <c r="D850" s="27"/>
      <c r="E850" s="27"/>
      <c r="F850" s="27"/>
      <c r="G850" s="27"/>
      <c r="H850" s="27"/>
      <c r="I850" s="27"/>
      <c r="J850" s="27"/>
      <c r="K850" s="27"/>
      <c r="L850" s="27"/>
      <c r="M850" s="27"/>
    </row>
    <row r="851" ht="15.0" customHeight="true">
      <c r="A851" s="14"/>
      <c r="B851" s="28"/>
      <c r="C851" s="28"/>
      <c r="D851" s="28"/>
      <c r="E851" s="28"/>
      <c r="F851" s="28"/>
      <c r="G851" s="28"/>
      <c r="H851" s="28"/>
      <c r="I851" s="28"/>
      <c r="J851" s="28"/>
      <c r="K851" s="28"/>
      <c r="L851" s="28"/>
      <c r="M851" s="28"/>
    </row>
    <row r="852" ht="15.0" customHeight="true">
      <c r="A852" s="14"/>
      <c r="B852" s="27"/>
      <c r="C852" s="27"/>
      <c r="D852" s="27"/>
      <c r="E852" s="27"/>
      <c r="F852" s="27"/>
      <c r="G852" s="27"/>
      <c r="H852" s="27"/>
      <c r="I852" s="27"/>
      <c r="J852" s="27"/>
      <c r="K852" s="27"/>
      <c r="L852" s="27"/>
      <c r="M852" s="27"/>
    </row>
    <row r="853" ht="15.0" customHeight="true">
      <c r="A853" s="14"/>
      <c r="B853" s="28"/>
      <c r="C853" s="28"/>
      <c r="D853" s="28"/>
      <c r="E853" s="28"/>
      <c r="F853" s="28"/>
      <c r="G853" s="28"/>
      <c r="H853" s="28"/>
      <c r="I853" s="28"/>
      <c r="J853" s="28"/>
      <c r="K853" s="28"/>
      <c r="L853" s="28"/>
      <c r="M853" s="28"/>
    </row>
    <row r="854" ht="15.0" customHeight="true">
      <c r="A854" s="14"/>
      <c r="B854" s="27"/>
      <c r="C854" s="27"/>
      <c r="D854" s="27"/>
      <c r="E854" s="27"/>
      <c r="F854" s="27"/>
      <c r="G854" s="27"/>
      <c r="H854" s="27"/>
      <c r="I854" s="27"/>
      <c r="J854" s="27"/>
      <c r="K854" s="27"/>
      <c r="L854" s="27"/>
      <c r="M854" s="27"/>
    </row>
    <row r="855" ht="15.0" customHeight="true">
      <c r="A855" s="14"/>
      <c r="B855" s="28"/>
      <c r="C855" s="28"/>
      <c r="D855" s="28"/>
      <c r="E855" s="28"/>
      <c r="F855" s="28"/>
      <c r="G855" s="28"/>
      <c r="H855" s="28"/>
      <c r="I855" s="28"/>
      <c r="J855" s="28"/>
      <c r="K855" s="28"/>
      <c r="L855" s="28"/>
      <c r="M855" s="28"/>
    </row>
    <row r="856" ht="15.0" customHeight="true">
      <c r="A856" s="14"/>
      <c r="B856" s="27"/>
      <c r="C856" s="27"/>
      <c r="D856" s="27"/>
      <c r="E856" s="27"/>
      <c r="F856" s="27"/>
      <c r="G856" s="27"/>
      <c r="H856" s="27"/>
      <c r="I856" s="27"/>
      <c r="J856" s="27"/>
      <c r="K856" s="27"/>
      <c r="L856" s="27"/>
      <c r="M856" s="27"/>
    </row>
    <row r="857" ht="15.0" customHeight="true">
      <c r="A857" s="14"/>
      <c r="B857" s="28"/>
      <c r="C857" s="28"/>
      <c r="D857" s="28"/>
      <c r="E857" s="28"/>
      <c r="F857" s="28"/>
      <c r="G857" s="28"/>
      <c r="H857" s="28"/>
      <c r="I857" s="28"/>
      <c r="J857" s="28"/>
      <c r="K857" s="28"/>
      <c r="L857" s="28"/>
      <c r="M857" s="28"/>
    </row>
    <row r="858" ht="15.0" customHeight="true">
      <c r="A858" s="14"/>
      <c r="B858" s="27"/>
      <c r="C858" s="27"/>
      <c r="D858" s="27"/>
      <c r="E858" s="27"/>
      <c r="F858" s="27"/>
      <c r="G858" s="27"/>
      <c r="H858" s="27"/>
      <c r="I858" s="27"/>
      <c r="J858" s="27"/>
      <c r="K858" s="27"/>
      <c r="L858" s="27"/>
      <c r="M858" s="27"/>
    </row>
    <row r="859" ht="15.0" customHeight="true">
      <c r="A859" s="14"/>
      <c r="B859" s="28"/>
      <c r="C859" s="28"/>
      <c r="D859" s="28"/>
      <c r="E859" s="28"/>
      <c r="F859" s="28"/>
      <c r="G859" s="28"/>
      <c r="H859" s="28"/>
      <c r="I859" s="28"/>
      <c r="J859" s="28"/>
      <c r="K859" s="28"/>
      <c r="L859" s="28"/>
      <c r="M859" s="28"/>
    </row>
    <row r="860" ht="15.0" customHeight="true">
      <c r="A860" s="14"/>
      <c r="B860" s="27"/>
      <c r="C860" s="27"/>
      <c r="D860" s="27"/>
      <c r="E860" s="27"/>
      <c r="F860" s="27"/>
      <c r="G860" s="27"/>
      <c r="H860" s="27"/>
      <c r="I860" s="27"/>
      <c r="J860" s="27"/>
      <c r="K860" s="27"/>
      <c r="L860" s="27"/>
      <c r="M860" s="27"/>
    </row>
    <row r="861" ht="15.0" customHeight="true">
      <c r="A861" s="14"/>
      <c r="B861" s="28"/>
      <c r="C861" s="28"/>
      <c r="D861" s="28"/>
      <c r="E861" s="28"/>
      <c r="F861" s="28"/>
      <c r="G861" s="28"/>
      <c r="H861" s="28"/>
      <c r="I861" s="28"/>
      <c r="J861" s="28"/>
      <c r="K861" s="28"/>
      <c r="L861" s="28"/>
      <c r="M861" s="28"/>
    </row>
    <row r="862" ht="15.0" customHeight="true">
      <c r="A862" s="14"/>
      <c r="B862" s="27"/>
      <c r="C862" s="27"/>
      <c r="D862" s="27"/>
      <c r="E862" s="27"/>
      <c r="F862" s="27"/>
      <c r="G862" s="27"/>
      <c r="H862" s="27"/>
      <c r="I862" s="27"/>
      <c r="J862" s="27"/>
      <c r="K862" s="27"/>
      <c r="L862" s="27"/>
      <c r="M862" s="27"/>
    </row>
    <row r="863" ht="15.0" customHeight="true">
      <c r="A863" s="14"/>
      <c r="B863" s="28"/>
      <c r="C863" s="28"/>
      <c r="D863" s="28"/>
      <c r="E863" s="28"/>
      <c r="F863" s="28"/>
      <c r="G863" s="28"/>
      <c r="H863" s="28"/>
      <c r="I863" s="28"/>
      <c r="J863" s="28"/>
      <c r="K863" s="28"/>
      <c r="L863" s="28"/>
      <c r="M863" s="28"/>
    </row>
    <row r="864" ht="15.0" customHeight="true">
      <c r="A864" s="14"/>
      <c r="B864" s="27"/>
      <c r="C864" s="27"/>
      <c r="D864" s="27"/>
      <c r="E864" s="27"/>
      <c r="F864" s="27"/>
      <c r="G864" s="27"/>
      <c r="H864" s="27"/>
      <c r="I864" s="27"/>
      <c r="J864" s="27"/>
      <c r="K864" s="27"/>
      <c r="L864" s="27"/>
      <c r="M864" s="27"/>
    </row>
    <row r="865" ht="15.0" customHeight="true">
      <c r="A865" s="14"/>
      <c r="B865" s="28"/>
      <c r="C865" s="28"/>
      <c r="D865" s="28"/>
      <c r="E865" s="28"/>
      <c r="F865" s="28"/>
      <c r="G865" s="28"/>
      <c r="H865" s="28"/>
      <c r="I865" s="28"/>
      <c r="J865" s="28"/>
      <c r="K865" s="28"/>
      <c r="L865" s="28"/>
      <c r="M865" s="28"/>
    </row>
    <row r="866" ht="15.0" customHeight="true">
      <c r="A866" s="14"/>
      <c r="B866" s="27"/>
      <c r="C866" s="27"/>
      <c r="D866" s="27"/>
      <c r="E866" s="27"/>
      <c r="F866" s="27"/>
      <c r="G866" s="27"/>
      <c r="H866" s="27"/>
      <c r="I866" s="27"/>
      <c r="J866" s="27"/>
      <c r="K866" s="27"/>
      <c r="L866" s="27"/>
      <c r="M866" s="27"/>
    </row>
    <row r="867" ht="15.0" customHeight="true">
      <c r="A867" s="14"/>
      <c r="B867" s="28"/>
      <c r="C867" s="28"/>
      <c r="D867" s="28"/>
      <c r="E867" s="28"/>
      <c r="F867" s="28"/>
      <c r="G867" s="28"/>
      <c r="H867" s="28"/>
      <c r="I867" s="28"/>
      <c r="J867" s="28"/>
      <c r="K867" s="28"/>
      <c r="L867" s="28"/>
      <c r="M867" s="28"/>
    </row>
    <row r="868" ht="15.0" customHeight="true">
      <c r="A868" s="14"/>
      <c r="B868" s="27"/>
      <c r="C868" s="27"/>
      <c r="D868" s="27"/>
      <c r="E868" s="27"/>
      <c r="F868" s="27"/>
      <c r="G868" s="27"/>
      <c r="H868" s="27"/>
      <c r="I868" s="27"/>
      <c r="J868" s="27"/>
      <c r="K868" s="27"/>
      <c r="L868" s="27"/>
      <c r="M868" s="27"/>
    </row>
    <row r="869" ht="15.0" customHeight="true">
      <c r="A869" s="14"/>
      <c r="B869" s="28"/>
      <c r="C869" s="28"/>
      <c r="D869" s="28"/>
      <c r="E869" s="28"/>
      <c r="F869" s="28"/>
      <c r="G869" s="28"/>
      <c r="H869" s="28"/>
      <c r="I869" s="28"/>
      <c r="J869" s="28"/>
      <c r="K869" s="28"/>
      <c r="L869" s="28"/>
      <c r="M869" s="28"/>
    </row>
    <row r="870" ht="15.0" customHeight="true">
      <c r="A870" s="14"/>
      <c r="B870" s="27"/>
      <c r="C870" s="27"/>
      <c r="D870" s="27"/>
      <c r="E870" s="27"/>
      <c r="F870" s="27"/>
      <c r="G870" s="27"/>
      <c r="H870" s="27"/>
      <c r="I870" s="27"/>
      <c r="J870" s="27"/>
      <c r="K870" s="27"/>
      <c r="L870" s="27"/>
      <c r="M870" s="27"/>
    </row>
    <row r="871" ht="15.0" customHeight="true">
      <c r="A871" s="14"/>
      <c r="B871" s="28"/>
      <c r="C871" s="28"/>
      <c r="D871" s="28"/>
      <c r="E871" s="28"/>
      <c r="F871" s="28"/>
      <c r="G871" s="28"/>
      <c r="H871" s="28"/>
      <c r="I871" s="28"/>
      <c r="J871" s="28"/>
      <c r="K871" s="28"/>
      <c r="L871" s="28"/>
      <c r="M871" s="28"/>
    </row>
    <row r="872" ht="15.0" customHeight="true">
      <c r="A872" s="14"/>
      <c r="B872" s="27"/>
      <c r="C872" s="27"/>
      <c r="D872" s="27"/>
      <c r="E872" s="27"/>
      <c r="F872" s="27"/>
      <c r="G872" s="27"/>
      <c r="H872" s="27"/>
      <c r="I872" s="27"/>
      <c r="J872" s="27"/>
      <c r="K872" s="27"/>
      <c r="L872" s="27"/>
      <c r="M872" s="27"/>
    </row>
    <row r="873" ht="15.0" customHeight="true">
      <c r="A873" s="14"/>
      <c r="B873" s="28"/>
      <c r="C873" s="28"/>
      <c r="D873" s="28"/>
      <c r="E873" s="28"/>
      <c r="F873" s="28"/>
      <c r="G873" s="28"/>
      <c r="H873" s="28"/>
      <c r="I873" s="28"/>
      <c r="J873" s="28"/>
      <c r="K873" s="28"/>
      <c r="L873" s="28"/>
      <c r="M873" s="28"/>
    </row>
    <row r="874" ht="15.0" customHeight="true">
      <c r="A874" s="14"/>
      <c r="B874" s="27"/>
      <c r="C874" s="27"/>
      <c r="D874" s="27"/>
      <c r="E874" s="27"/>
      <c r="F874" s="27"/>
      <c r="G874" s="27"/>
      <c r="H874" s="27"/>
      <c r="I874" s="27"/>
      <c r="J874" s="27"/>
      <c r="K874" s="27"/>
      <c r="L874" s="27"/>
      <c r="M874" s="27"/>
    </row>
    <row r="875" ht="15.0" customHeight="true">
      <c r="A875" s="14"/>
      <c r="B875" s="28"/>
      <c r="C875" s="28"/>
      <c r="D875" s="28"/>
      <c r="E875" s="28"/>
      <c r="F875" s="28"/>
      <c r="G875" s="28"/>
      <c r="H875" s="28"/>
      <c r="I875" s="28"/>
      <c r="J875" s="28"/>
      <c r="K875" s="28"/>
      <c r="L875" s="28"/>
      <c r="M875" s="28"/>
    </row>
    <row r="876" ht="15.0" customHeight="true">
      <c r="A876" s="14"/>
      <c r="B876" s="27"/>
      <c r="C876" s="27"/>
      <c r="D876" s="27"/>
      <c r="E876" s="27"/>
      <c r="F876" s="27"/>
      <c r="G876" s="27"/>
      <c r="H876" s="27"/>
      <c r="I876" s="27"/>
      <c r="J876" s="27"/>
      <c r="K876" s="27"/>
      <c r="L876" s="27"/>
      <c r="M876" s="27"/>
    </row>
    <row r="877" ht="15.0" customHeight="true">
      <c r="A877" s="14"/>
      <c r="B877" s="28"/>
      <c r="C877" s="28"/>
      <c r="D877" s="28"/>
      <c r="E877" s="28"/>
      <c r="F877" s="28"/>
      <c r="G877" s="28"/>
      <c r="H877" s="28"/>
      <c r="I877" s="28"/>
      <c r="J877" s="28"/>
      <c r="K877" s="28"/>
      <c r="L877" s="28"/>
      <c r="M877" s="28"/>
    </row>
    <row r="878" ht="15.0" customHeight="true">
      <c r="A878" s="14"/>
      <c r="B878" s="27"/>
      <c r="C878" s="27"/>
      <c r="D878" s="27"/>
      <c r="E878" s="27"/>
      <c r="F878" s="27"/>
      <c r="G878" s="27"/>
      <c r="H878" s="27"/>
      <c r="I878" s="27"/>
      <c r="J878" s="27"/>
      <c r="K878" s="27"/>
      <c r="L878" s="27"/>
      <c r="M878" s="27"/>
    </row>
    <row r="879" ht="15.0" customHeight="true">
      <c r="A879" s="14"/>
      <c r="B879" s="28"/>
      <c r="C879" s="28"/>
      <c r="D879" s="28"/>
      <c r="E879" s="28"/>
      <c r="F879" s="28"/>
      <c r="G879" s="28"/>
      <c r="H879" s="28"/>
      <c r="I879" s="28"/>
      <c r="J879" s="28"/>
      <c r="K879" s="28"/>
      <c r="L879" s="28"/>
      <c r="M879" s="28"/>
    </row>
    <row r="880" ht="15.0" customHeight="true">
      <c r="A880" s="14"/>
      <c r="B880" s="27"/>
      <c r="C880" s="27"/>
      <c r="D880" s="27"/>
      <c r="E880" s="27"/>
      <c r="F880" s="27"/>
      <c r="G880" s="27"/>
      <c r="H880" s="27"/>
      <c r="I880" s="27"/>
      <c r="J880" s="27"/>
      <c r="K880" s="27"/>
      <c r="L880" s="27"/>
      <c r="M880" s="27"/>
    </row>
    <row r="881" ht="15.0" customHeight="true">
      <c r="A881" s="14"/>
      <c r="B881" s="28"/>
      <c r="C881" s="28"/>
      <c r="D881" s="28"/>
      <c r="E881" s="28"/>
      <c r="F881" s="28"/>
      <c r="G881" s="28"/>
      <c r="H881" s="28"/>
      <c r="I881" s="28"/>
      <c r="J881" s="28"/>
      <c r="K881" s="28"/>
      <c r="L881" s="28"/>
      <c r="M881" s="28"/>
    </row>
    <row r="882" ht="15.0" customHeight="true">
      <c r="A882" s="14"/>
      <c r="B882" s="27"/>
      <c r="C882" s="27"/>
      <c r="D882" s="27"/>
      <c r="E882" s="27"/>
      <c r="F882" s="27"/>
      <c r="G882" s="27"/>
      <c r="H882" s="27"/>
      <c r="I882" s="27"/>
      <c r="J882" s="27"/>
      <c r="K882" s="27"/>
      <c r="L882" s="27"/>
      <c r="M882" s="27"/>
    </row>
    <row r="883" ht="15.0" customHeight="true">
      <c r="A883" s="14"/>
      <c r="B883" s="28"/>
      <c r="C883" s="28"/>
      <c r="D883" s="28"/>
      <c r="E883" s="28"/>
      <c r="F883" s="28"/>
      <c r="G883" s="28"/>
      <c r="H883" s="28"/>
      <c r="I883" s="28"/>
      <c r="J883" s="28"/>
      <c r="K883" s="28"/>
      <c r="L883" s="28"/>
      <c r="M883" s="28"/>
    </row>
    <row r="884" ht="15.0" customHeight="true">
      <c r="A884" s="14"/>
      <c r="B884" s="27"/>
      <c r="C884" s="27"/>
      <c r="D884" s="27"/>
      <c r="E884" s="27"/>
      <c r="F884" s="27"/>
      <c r="G884" s="27"/>
      <c r="H884" s="27"/>
      <c r="I884" s="27"/>
      <c r="J884" s="27"/>
      <c r="K884" s="27"/>
      <c r="L884" s="27"/>
      <c r="M884" s="27"/>
    </row>
    <row r="885" ht="15.0" customHeight="true">
      <c r="A885" s="14"/>
      <c r="B885" s="28"/>
      <c r="C885" s="28"/>
      <c r="D885" s="28"/>
      <c r="E885" s="28"/>
      <c r="F885" s="28"/>
      <c r="G885" s="28"/>
      <c r="H885" s="28"/>
      <c r="I885" s="28"/>
      <c r="J885" s="28"/>
      <c r="K885" s="28"/>
      <c r="L885" s="28"/>
      <c r="M885" s="28"/>
    </row>
    <row r="886" ht="15.0" customHeight="true">
      <c r="A886" s="14"/>
      <c r="B886" s="27"/>
      <c r="C886" s="27"/>
      <c r="D886" s="27"/>
      <c r="E886" s="27"/>
      <c r="F886" s="27"/>
      <c r="G886" s="27"/>
      <c r="H886" s="27"/>
      <c r="I886" s="27"/>
      <c r="J886" s="27"/>
      <c r="K886" s="27"/>
      <c r="L886" s="27"/>
      <c r="M886" s="27"/>
    </row>
    <row r="887" ht="15.0" customHeight="true">
      <c r="A887" s="14"/>
      <c r="B887" s="28"/>
      <c r="C887" s="28"/>
      <c r="D887" s="28"/>
      <c r="E887" s="28"/>
      <c r="F887" s="28"/>
      <c r="G887" s="28"/>
      <c r="H887" s="28"/>
      <c r="I887" s="28"/>
      <c r="J887" s="28"/>
      <c r="K887" s="28"/>
      <c r="L887" s="28"/>
      <c r="M887" s="28"/>
    </row>
    <row r="888" ht="15.0" customHeight="true">
      <c r="A888" s="14"/>
      <c r="B888" s="27"/>
      <c r="C888" s="27"/>
      <c r="D888" s="27"/>
      <c r="E888" s="27"/>
      <c r="F888" s="27"/>
      <c r="G888" s="27"/>
      <c r="H888" s="27"/>
      <c r="I888" s="27"/>
      <c r="J888" s="27"/>
      <c r="K888" s="27"/>
      <c r="L888" s="27"/>
      <c r="M888" s="27"/>
    </row>
    <row r="889" ht="15.0" customHeight="true">
      <c r="A889" s="14"/>
      <c r="B889" s="28"/>
      <c r="C889" s="28"/>
      <c r="D889" s="28"/>
      <c r="E889" s="28"/>
      <c r="F889" s="28"/>
      <c r="G889" s="28"/>
      <c r="H889" s="28"/>
      <c r="I889" s="28"/>
      <c r="J889" s="28"/>
      <c r="K889" s="28"/>
      <c r="L889" s="28"/>
      <c r="M889" s="28"/>
    </row>
    <row r="890" ht="15.0" customHeight="true">
      <c r="A890" s="14"/>
      <c r="B890" s="27"/>
      <c r="C890" s="27"/>
      <c r="D890" s="27"/>
      <c r="E890" s="27"/>
      <c r="F890" s="27"/>
      <c r="G890" s="27"/>
      <c r="H890" s="27"/>
      <c r="I890" s="27"/>
      <c r="J890" s="27"/>
      <c r="K890" s="27"/>
      <c r="L890" s="27"/>
      <c r="M890" s="27"/>
    </row>
    <row r="891" ht="15.0" customHeight="true">
      <c r="A891" s="14"/>
      <c r="B891" s="28"/>
      <c r="C891" s="28"/>
      <c r="D891" s="28"/>
      <c r="E891" s="28"/>
      <c r="F891" s="28"/>
      <c r="G891" s="28"/>
      <c r="H891" s="28"/>
      <c r="I891" s="28"/>
      <c r="J891" s="28"/>
      <c r="K891" s="28"/>
      <c r="L891" s="28"/>
      <c r="M891" s="28"/>
    </row>
    <row r="892" ht="15.0" customHeight="true">
      <c r="A892" s="14"/>
      <c r="B892" s="27"/>
      <c r="C892" s="27"/>
      <c r="D892" s="27"/>
      <c r="E892" s="27"/>
      <c r="F892" s="27"/>
      <c r="G892" s="27"/>
      <c r="H892" s="27"/>
      <c r="I892" s="27"/>
      <c r="J892" s="27"/>
      <c r="K892" s="27"/>
      <c r="L892" s="27"/>
      <c r="M892" s="27"/>
    </row>
    <row r="893" ht="15.0" customHeight="true">
      <c r="A893" s="14"/>
      <c r="B893" s="28"/>
      <c r="C893" s="28"/>
      <c r="D893" s="28"/>
      <c r="E893" s="28"/>
      <c r="F893" s="28"/>
      <c r="G893" s="28"/>
      <c r="H893" s="28"/>
      <c r="I893" s="28"/>
      <c r="J893" s="28"/>
      <c r="K893" s="28"/>
      <c r="L893" s="28"/>
      <c r="M893" s="28"/>
    </row>
    <row r="894" ht="15.0" customHeight="true">
      <c r="A894" s="14"/>
      <c r="B894" s="27"/>
      <c r="C894" s="27"/>
      <c r="D894" s="27"/>
      <c r="E894" s="27"/>
      <c r="F894" s="27"/>
      <c r="G894" s="27"/>
      <c r="H894" s="27"/>
      <c r="I894" s="27"/>
      <c r="J894" s="27"/>
      <c r="K894" s="27"/>
      <c r="L894" s="27"/>
      <c r="M894" s="27"/>
    </row>
    <row r="895" ht="15.0" customHeight="true">
      <c r="A895" s="14"/>
      <c r="B895" s="28"/>
      <c r="C895" s="28"/>
      <c r="D895" s="28"/>
      <c r="E895" s="28"/>
      <c r="F895" s="28"/>
      <c r="G895" s="28"/>
      <c r="H895" s="28"/>
      <c r="I895" s="28"/>
      <c r="J895" s="28"/>
      <c r="K895" s="28"/>
      <c r="L895" s="28"/>
      <c r="M895" s="28"/>
    </row>
    <row r="896" ht="15.0" customHeight="true">
      <c r="A896" s="14"/>
      <c r="B896" s="27"/>
      <c r="C896" s="27"/>
      <c r="D896" s="27"/>
      <c r="E896" s="27"/>
      <c r="F896" s="27"/>
      <c r="G896" s="27"/>
      <c r="H896" s="27"/>
      <c r="I896" s="27"/>
      <c r="J896" s="27"/>
      <c r="K896" s="27"/>
      <c r="L896" s="27"/>
      <c r="M896" s="27"/>
    </row>
    <row r="897" ht="15.0" customHeight="true">
      <c r="A897" s="14"/>
      <c r="B897" s="28"/>
      <c r="C897" s="28"/>
      <c r="D897" s="28"/>
      <c r="E897" s="28"/>
      <c r="F897" s="28"/>
      <c r="G897" s="28"/>
      <c r="H897" s="28"/>
      <c r="I897" s="28"/>
      <c r="J897" s="28"/>
      <c r="K897" s="28"/>
      <c r="L897" s="28"/>
      <c r="M897" s="28"/>
    </row>
    <row r="898" ht="15.0" customHeight="true">
      <c r="A898" s="14"/>
      <c r="B898" s="27"/>
      <c r="C898" s="27"/>
      <c r="D898" s="27"/>
      <c r="E898" s="27"/>
      <c r="F898" s="27"/>
      <c r="G898" s="27"/>
      <c r="H898" s="27"/>
      <c r="I898" s="27"/>
      <c r="J898" s="27"/>
      <c r="K898" s="27"/>
      <c r="L898" s="27"/>
      <c r="M898" s="27"/>
    </row>
    <row r="899" ht="15.0" customHeight="true">
      <c r="A899" s="14"/>
      <c r="B899" s="28"/>
      <c r="C899" s="28"/>
      <c r="D899" s="28"/>
      <c r="E899" s="28"/>
      <c r="F899" s="28"/>
      <c r="G899" s="28"/>
      <c r="H899" s="28"/>
      <c r="I899" s="28"/>
      <c r="J899" s="28"/>
      <c r="K899" s="28"/>
      <c r="L899" s="28"/>
      <c r="M899" s="28"/>
    </row>
    <row r="900" ht="15.0" customHeight="true">
      <c r="A900" s="14"/>
      <c r="B900" s="27"/>
      <c r="C900" s="27"/>
      <c r="D900" s="27"/>
      <c r="E900" s="27"/>
      <c r="F900" s="27"/>
      <c r="G900" s="27"/>
      <c r="H900" s="27"/>
      <c r="I900" s="27"/>
      <c r="J900" s="27"/>
      <c r="K900" s="27"/>
      <c r="L900" s="27"/>
      <c r="M900" s="27"/>
    </row>
    <row r="901" ht="15.0" customHeight="true">
      <c r="A901" s="14"/>
      <c r="B901" s="28"/>
      <c r="C901" s="28"/>
      <c r="D901" s="28"/>
      <c r="E901" s="28"/>
      <c r="F901" s="28"/>
      <c r="G901" s="28"/>
      <c r="H901" s="28"/>
      <c r="I901" s="28"/>
      <c r="J901" s="28"/>
      <c r="K901" s="28"/>
      <c r="L901" s="28"/>
      <c r="M901" s="28"/>
    </row>
    <row r="902" ht="15.0" customHeight="true">
      <c r="A902" s="14"/>
      <c r="B902" s="27"/>
      <c r="C902" s="27"/>
      <c r="D902" s="27"/>
      <c r="E902" s="27"/>
      <c r="F902" s="27"/>
      <c r="G902" s="27"/>
      <c r="H902" s="27"/>
      <c r="I902" s="27"/>
      <c r="J902" s="27"/>
      <c r="K902" s="27"/>
      <c r="L902" s="27"/>
      <c r="M902" s="27"/>
    </row>
    <row r="903" ht="15.0" customHeight="true">
      <c r="A903" s="14"/>
      <c r="B903" s="28"/>
      <c r="C903" s="28"/>
      <c r="D903" s="28"/>
      <c r="E903" s="28"/>
      <c r="F903" s="28"/>
      <c r="G903" s="28"/>
      <c r="H903" s="28"/>
      <c r="I903" s="28"/>
      <c r="J903" s="28"/>
      <c r="K903" s="28"/>
      <c r="L903" s="28"/>
      <c r="M903" s="28"/>
    </row>
    <row r="904" ht="15.0" customHeight="true">
      <c r="A904" s="14"/>
      <c r="B904" s="27"/>
      <c r="C904" s="27"/>
      <c r="D904" s="27"/>
      <c r="E904" s="27"/>
      <c r="F904" s="27"/>
      <c r="G904" s="27"/>
      <c r="H904" s="27"/>
      <c r="I904" s="27"/>
      <c r="J904" s="27"/>
      <c r="K904" s="27"/>
      <c r="L904" s="27"/>
      <c r="M904" s="27"/>
    </row>
    <row r="905" ht="15.0" customHeight="true">
      <c r="A905" s="14"/>
      <c r="B905" s="28"/>
      <c r="C905" s="28"/>
      <c r="D905" s="28"/>
      <c r="E905" s="28"/>
      <c r="F905" s="28"/>
      <c r="G905" s="28"/>
      <c r="H905" s="28"/>
      <c r="I905" s="28"/>
      <c r="J905" s="28"/>
      <c r="K905" s="28"/>
      <c r="L905" s="28"/>
      <c r="M905" s="28"/>
    </row>
    <row r="906" ht="15.0" customHeight="true">
      <c r="A906" s="14"/>
      <c r="B906" s="27"/>
      <c r="C906" s="27"/>
      <c r="D906" s="27"/>
      <c r="E906" s="27"/>
      <c r="F906" s="27"/>
      <c r="G906" s="27"/>
      <c r="H906" s="27"/>
      <c r="I906" s="27"/>
      <c r="J906" s="27"/>
      <c r="K906" s="27"/>
      <c r="L906" s="27"/>
      <c r="M906" s="27"/>
    </row>
    <row r="907" ht="15.0" customHeight="true">
      <c r="A907" s="14"/>
      <c r="B907" s="28"/>
      <c r="C907" s="28"/>
      <c r="D907" s="28"/>
      <c r="E907" s="28"/>
      <c r="F907" s="28"/>
      <c r="G907" s="28"/>
      <c r="H907" s="28"/>
      <c r="I907" s="28"/>
      <c r="J907" s="28"/>
      <c r="K907" s="28"/>
      <c r="L907" s="28"/>
      <c r="M907" s="28"/>
    </row>
    <row r="908" ht="15.0" customHeight="true">
      <c r="A908" s="14"/>
      <c r="B908" s="27"/>
      <c r="C908" s="27"/>
      <c r="D908" s="27"/>
      <c r="E908" s="27"/>
      <c r="F908" s="27"/>
      <c r="G908" s="27"/>
      <c r="H908" s="27"/>
      <c r="I908" s="27"/>
      <c r="J908" s="27"/>
      <c r="K908" s="27"/>
      <c r="L908" s="27"/>
      <c r="M908" s="27"/>
    </row>
    <row r="909" ht="15.0" customHeight="true">
      <c r="A909" s="14"/>
      <c r="B909" s="28"/>
      <c r="C909" s="28"/>
      <c r="D909" s="28"/>
      <c r="E909" s="28"/>
      <c r="F909" s="28"/>
      <c r="G909" s="28"/>
      <c r="H909" s="28"/>
      <c r="I909" s="28"/>
      <c r="J909" s="28"/>
      <c r="K909" s="28"/>
      <c r="L909" s="28"/>
      <c r="M909" s="28"/>
    </row>
    <row r="910" ht="15.0" customHeight="true">
      <c r="A910" s="14"/>
      <c r="B910" s="27"/>
      <c r="C910" s="27"/>
      <c r="D910" s="27"/>
      <c r="E910" s="27"/>
      <c r="F910" s="27"/>
      <c r="G910" s="27"/>
      <c r="H910" s="27"/>
      <c r="I910" s="27"/>
      <c r="J910" s="27"/>
      <c r="K910" s="27"/>
      <c r="L910" s="27"/>
      <c r="M910" s="27"/>
    </row>
    <row r="911" ht="15.0" customHeight="true">
      <c r="A911" s="14"/>
      <c r="B911" s="28"/>
      <c r="C911" s="28"/>
      <c r="D911" s="28"/>
      <c r="E911" s="28"/>
      <c r="F911" s="28"/>
      <c r="G911" s="28"/>
      <c r="H911" s="28"/>
      <c r="I911" s="28"/>
      <c r="J911" s="28"/>
      <c r="K911" s="28"/>
      <c r="L911" s="28"/>
      <c r="M911" s="28"/>
    </row>
    <row r="912" ht="15.0" customHeight="true">
      <c r="A912" s="14"/>
      <c r="B912" s="27"/>
      <c r="C912" s="27"/>
      <c r="D912" s="27"/>
      <c r="E912" s="27"/>
      <c r="F912" s="27"/>
      <c r="G912" s="27"/>
      <c r="H912" s="27"/>
      <c r="I912" s="27"/>
      <c r="J912" s="27"/>
      <c r="K912" s="27"/>
      <c r="L912" s="27"/>
      <c r="M912" s="27"/>
    </row>
    <row r="913" ht="15.0" customHeight="true">
      <c r="A913" s="14"/>
      <c r="B913" s="28"/>
      <c r="C913" s="28"/>
      <c r="D913" s="28"/>
      <c r="E913" s="28"/>
      <c r="F913" s="28"/>
      <c r="G913" s="28"/>
      <c r="H913" s="28"/>
      <c r="I913" s="28"/>
      <c r="J913" s="28"/>
      <c r="K913" s="28"/>
      <c r="L913" s="28"/>
      <c r="M913" s="28"/>
    </row>
    <row r="914" ht="15.0" customHeight="true">
      <c r="A914" s="14"/>
      <c r="B914" s="27"/>
      <c r="C914" s="27"/>
      <c r="D914" s="27"/>
      <c r="E914" s="27"/>
      <c r="F914" s="27"/>
      <c r="G914" s="27"/>
      <c r="H914" s="27"/>
      <c r="I914" s="27"/>
      <c r="J914" s="27"/>
      <c r="K914" s="27"/>
      <c r="L914" s="27"/>
      <c r="M914" s="27"/>
    </row>
    <row r="915" ht="15.0" customHeight="true">
      <c r="A915" s="14"/>
      <c r="B915" s="28"/>
      <c r="C915" s="28"/>
      <c r="D915" s="28"/>
      <c r="E915" s="28"/>
      <c r="F915" s="28"/>
      <c r="G915" s="28"/>
      <c r="H915" s="28"/>
      <c r="I915" s="28"/>
      <c r="J915" s="28"/>
      <c r="K915" s="28"/>
      <c r="L915" s="28"/>
      <c r="M915" s="28"/>
    </row>
    <row r="916" ht="15.0" customHeight="true">
      <c r="A916" s="14"/>
      <c r="B916" s="27"/>
      <c r="C916" s="27"/>
      <c r="D916" s="27"/>
      <c r="E916" s="27"/>
      <c r="F916" s="27"/>
      <c r="G916" s="27"/>
      <c r="H916" s="27"/>
      <c r="I916" s="27"/>
      <c r="J916" s="27"/>
      <c r="K916" s="27"/>
      <c r="L916" s="27"/>
      <c r="M916" s="27"/>
    </row>
    <row r="917" ht="15.0" customHeight="true">
      <c r="A917" s="14"/>
      <c r="B917" s="28"/>
      <c r="C917" s="28"/>
      <c r="D917" s="28"/>
      <c r="E917" s="28"/>
      <c r="F917" s="28"/>
      <c r="G917" s="28"/>
      <c r="H917" s="28"/>
      <c r="I917" s="28"/>
      <c r="J917" s="28"/>
      <c r="K917" s="28"/>
      <c r="L917" s="28"/>
      <c r="M917" s="28"/>
    </row>
    <row r="918" ht="15.0" customHeight="true">
      <c r="A918" s="14"/>
      <c r="B918" s="27"/>
      <c r="C918" s="27"/>
      <c r="D918" s="27"/>
      <c r="E918" s="27"/>
      <c r="F918" s="27"/>
      <c r="G918" s="27"/>
      <c r="H918" s="27"/>
      <c r="I918" s="27"/>
      <c r="J918" s="27"/>
      <c r="K918" s="27"/>
      <c r="L918" s="27"/>
      <c r="M918" s="27"/>
    </row>
    <row r="919" ht="15.0" customHeight="true">
      <c r="A919" s="14"/>
      <c r="B919" s="28"/>
      <c r="C919" s="28"/>
      <c r="D919" s="28"/>
      <c r="E919" s="28"/>
      <c r="F919" s="28"/>
      <c r="G919" s="28"/>
      <c r="H919" s="28"/>
      <c r="I919" s="28"/>
      <c r="J919" s="28"/>
      <c r="K919" s="28"/>
      <c r="L919" s="28"/>
      <c r="M919" s="28"/>
    </row>
    <row r="920" ht="15.0" customHeight="true">
      <c r="A920" s="14"/>
      <c r="B920" s="27"/>
      <c r="C920" s="27"/>
      <c r="D920" s="27"/>
      <c r="E920" s="27"/>
      <c r="F920" s="27"/>
      <c r="G920" s="27"/>
      <c r="H920" s="27"/>
      <c r="I920" s="27"/>
      <c r="J920" s="27"/>
      <c r="K920" s="27"/>
      <c r="L920" s="27"/>
      <c r="M920" s="27"/>
    </row>
    <row r="921" ht="15.0" customHeight="true">
      <c r="A921" s="14"/>
      <c r="B921" s="28"/>
      <c r="C921" s="28"/>
      <c r="D921" s="28"/>
      <c r="E921" s="28"/>
      <c r="F921" s="28"/>
      <c r="G921" s="28"/>
      <c r="H921" s="28"/>
      <c r="I921" s="28"/>
      <c r="J921" s="28"/>
      <c r="K921" s="28"/>
      <c r="L921" s="28"/>
      <c r="M921" s="28"/>
    </row>
    <row r="922" ht="15.0" customHeight="true">
      <c r="A922" s="14"/>
      <c r="B922" s="27"/>
      <c r="C922" s="27"/>
      <c r="D922" s="27"/>
      <c r="E922" s="27"/>
      <c r="F922" s="27"/>
      <c r="G922" s="27"/>
      <c r="H922" s="27"/>
      <c r="I922" s="27"/>
      <c r="J922" s="27"/>
      <c r="K922" s="27"/>
      <c r="L922" s="27"/>
      <c r="M922" s="27"/>
    </row>
    <row r="923" ht="15.0" customHeight="true">
      <c r="A923" s="14"/>
      <c r="B923" s="28"/>
      <c r="C923" s="28"/>
      <c r="D923" s="28"/>
      <c r="E923" s="28"/>
      <c r="F923" s="28"/>
      <c r="G923" s="28"/>
      <c r="H923" s="28"/>
      <c r="I923" s="28"/>
      <c r="J923" s="28"/>
      <c r="K923" s="28"/>
      <c r="L923" s="28"/>
      <c r="M923" s="28"/>
    </row>
    <row r="924" ht="15.0" customHeight="true">
      <c r="A924" s="14"/>
      <c r="B924" s="27"/>
      <c r="C924" s="27"/>
      <c r="D924" s="27"/>
      <c r="E924" s="27"/>
      <c r="F924" s="27"/>
      <c r="G924" s="27"/>
      <c r="H924" s="27"/>
      <c r="I924" s="27"/>
      <c r="J924" s="27"/>
      <c r="K924" s="27"/>
      <c r="L924" s="27"/>
      <c r="M924" s="27"/>
    </row>
    <row r="925" ht="15.0" customHeight="true">
      <c r="A925" s="14"/>
      <c r="B925" s="28"/>
      <c r="C925" s="28"/>
      <c r="D925" s="28"/>
      <c r="E925" s="28"/>
      <c r="F925" s="28"/>
      <c r="G925" s="28"/>
      <c r="H925" s="28"/>
      <c r="I925" s="28"/>
      <c r="J925" s="28"/>
      <c r="K925" s="28"/>
      <c r="L925" s="28"/>
      <c r="M925" s="28"/>
    </row>
    <row r="926" ht="15.0" customHeight="true">
      <c r="A926" s="14"/>
      <c r="B926" s="27"/>
      <c r="C926" s="27"/>
      <c r="D926" s="27"/>
      <c r="E926" s="27"/>
      <c r="F926" s="27"/>
      <c r="G926" s="27"/>
      <c r="H926" s="27"/>
      <c r="I926" s="27"/>
      <c r="J926" s="27"/>
      <c r="K926" s="27"/>
      <c r="L926" s="27"/>
      <c r="M926" s="27"/>
    </row>
    <row r="927" ht="15.0" customHeight="true">
      <c r="A927" s="14"/>
      <c r="B927" s="28"/>
      <c r="C927" s="28"/>
      <c r="D927" s="28"/>
      <c r="E927" s="28"/>
      <c r="F927" s="28"/>
      <c r="G927" s="28"/>
      <c r="H927" s="28"/>
      <c r="I927" s="28"/>
      <c r="J927" s="28"/>
      <c r="K927" s="28"/>
      <c r="L927" s="28"/>
      <c r="M927" s="28"/>
    </row>
    <row r="928" ht="15.0" customHeight="true">
      <c r="A928" s="14"/>
      <c r="B928" s="27"/>
      <c r="C928" s="27"/>
      <c r="D928" s="27"/>
      <c r="E928" s="27"/>
      <c r="F928" s="27"/>
      <c r="G928" s="27"/>
      <c r="H928" s="27"/>
      <c r="I928" s="27"/>
      <c r="J928" s="27"/>
      <c r="K928" s="27"/>
      <c r="L928" s="27"/>
      <c r="M928" s="27"/>
    </row>
    <row r="929" ht="15.0" customHeight="true">
      <c r="A929" s="14"/>
      <c r="B929" s="28"/>
      <c r="C929" s="28"/>
      <c r="D929" s="28"/>
      <c r="E929" s="28"/>
      <c r="F929" s="28"/>
      <c r="G929" s="28"/>
      <c r="H929" s="28"/>
      <c r="I929" s="28"/>
      <c r="J929" s="28"/>
      <c r="K929" s="28"/>
      <c r="L929" s="28"/>
      <c r="M929" s="28"/>
    </row>
    <row r="930" ht="15.0" customHeight="true">
      <c r="A930" s="14"/>
      <c r="B930" s="27"/>
      <c r="C930" s="27"/>
      <c r="D930" s="27"/>
      <c r="E930" s="27"/>
      <c r="F930" s="27"/>
      <c r="G930" s="27"/>
      <c r="H930" s="27"/>
      <c r="I930" s="27"/>
      <c r="J930" s="27"/>
      <c r="K930" s="27"/>
      <c r="L930" s="27"/>
      <c r="M930" s="27"/>
    </row>
    <row r="931" ht="15.0" customHeight="true">
      <c r="A931" s="14"/>
      <c r="B931" s="28"/>
      <c r="C931" s="28"/>
      <c r="D931" s="28"/>
      <c r="E931" s="28"/>
      <c r="F931" s="28"/>
      <c r="G931" s="28"/>
      <c r="H931" s="28"/>
      <c r="I931" s="28"/>
      <c r="J931" s="28"/>
      <c r="K931" s="28"/>
      <c r="L931" s="28"/>
      <c r="M931" s="28"/>
    </row>
    <row r="932" ht="15.0" customHeight="true">
      <c r="A932" s="14"/>
      <c r="B932" s="27"/>
      <c r="C932" s="27"/>
      <c r="D932" s="27"/>
      <c r="E932" s="27"/>
      <c r="F932" s="27"/>
      <c r="G932" s="27"/>
      <c r="H932" s="27"/>
      <c r="I932" s="27"/>
      <c r="J932" s="27"/>
      <c r="K932" s="27"/>
      <c r="L932" s="27"/>
      <c r="M932" s="27"/>
    </row>
    <row r="933" ht="15.0" customHeight="true">
      <c r="A933" s="14"/>
      <c r="B933" s="28"/>
      <c r="C933" s="28"/>
      <c r="D933" s="28"/>
      <c r="E933" s="28"/>
      <c r="F933" s="28"/>
      <c r="G933" s="28"/>
      <c r="H933" s="28"/>
      <c r="I933" s="28"/>
      <c r="J933" s="28"/>
      <c r="K933" s="28"/>
      <c r="L933" s="28"/>
      <c r="M933" s="28"/>
    </row>
    <row r="934" ht="15.0" customHeight="true">
      <c r="A934" s="14"/>
      <c r="B934" s="27"/>
      <c r="C934" s="27"/>
      <c r="D934" s="27"/>
      <c r="E934" s="27"/>
      <c r="F934" s="27"/>
      <c r="G934" s="27"/>
      <c r="H934" s="27"/>
      <c r="I934" s="27"/>
      <c r="J934" s="27"/>
      <c r="K934" s="27"/>
      <c r="L934" s="27"/>
      <c r="M934" s="27"/>
    </row>
    <row r="935" ht="15.0" customHeight="true">
      <c r="A935" s="14"/>
      <c r="B935" s="28"/>
      <c r="C935" s="28"/>
      <c r="D935" s="28"/>
      <c r="E935" s="28"/>
      <c r="F935" s="28"/>
      <c r="G935" s="28"/>
      <c r="H935" s="28"/>
      <c r="I935" s="28"/>
      <c r="J935" s="28"/>
      <c r="K935" s="28"/>
      <c r="L935" s="28"/>
      <c r="M935" s="28"/>
    </row>
    <row r="936" ht="15.0" customHeight="true">
      <c r="A936" s="14"/>
      <c r="B936" s="27"/>
      <c r="C936" s="27"/>
      <c r="D936" s="27"/>
      <c r="E936" s="27"/>
      <c r="F936" s="27"/>
      <c r="G936" s="27"/>
      <c r="H936" s="27"/>
      <c r="I936" s="27"/>
      <c r="J936" s="27"/>
      <c r="K936" s="27"/>
      <c r="L936" s="27"/>
      <c r="M936" s="27"/>
    </row>
    <row r="937" ht="15.0" customHeight="true">
      <c r="A937" s="14"/>
      <c r="B937" s="28"/>
      <c r="C937" s="28"/>
      <c r="D937" s="28"/>
      <c r="E937" s="28"/>
      <c r="F937" s="28"/>
      <c r="G937" s="28"/>
      <c r="H937" s="28"/>
      <c r="I937" s="28"/>
      <c r="J937" s="28"/>
      <c r="K937" s="28"/>
      <c r="L937" s="28"/>
      <c r="M937" s="28"/>
    </row>
    <row r="938" ht="15.0" customHeight="true">
      <c r="A938" s="14"/>
      <c r="B938" s="27"/>
      <c r="C938" s="27"/>
      <c r="D938" s="27"/>
      <c r="E938" s="27"/>
      <c r="F938" s="27"/>
      <c r="G938" s="27"/>
      <c r="H938" s="27"/>
      <c r="I938" s="27"/>
      <c r="J938" s="27"/>
      <c r="K938" s="27"/>
      <c r="L938" s="27"/>
      <c r="M938" s="27"/>
    </row>
    <row r="939" ht="15.0" customHeight="true">
      <c r="A939" s="14"/>
      <c r="B939" s="28"/>
      <c r="C939" s="28"/>
      <c r="D939" s="28"/>
      <c r="E939" s="28"/>
      <c r="F939" s="28"/>
      <c r="G939" s="28"/>
      <c r="H939" s="28"/>
      <c r="I939" s="28"/>
      <c r="J939" s="28"/>
      <c r="K939" s="28"/>
      <c r="L939" s="28"/>
      <c r="M939" s="28"/>
    </row>
    <row r="940" ht="15.0" customHeight="true">
      <c r="A940" s="14"/>
      <c r="B940" s="27"/>
      <c r="C940" s="27"/>
      <c r="D940" s="27"/>
      <c r="E940" s="27"/>
      <c r="F940" s="27"/>
      <c r="G940" s="27"/>
      <c r="H940" s="27"/>
      <c r="I940" s="27"/>
      <c r="J940" s="27"/>
      <c r="K940" s="27"/>
      <c r="L940" s="27"/>
      <c r="M940" s="27"/>
    </row>
    <row r="941" ht="15.0" customHeight="true">
      <c r="A941" s="14"/>
      <c r="B941" s="28"/>
      <c r="C941" s="28"/>
      <c r="D941" s="28"/>
      <c r="E941" s="28"/>
      <c r="F941" s="28"/>
      <c r="G941" s="28"/>
      <c r="H941" s="28"/>
      <c r="I941" s="28"/>
      <c r="J941" s="28"/>
      <c r="K941" s="28"/>
      <c r="L941" s="28"/>
      <c r="M941" s="28"/>
    </row>
    <row r="942" ht="15.0" customHeight="true">
      <c r="A942" s="14"/>
      <c r="B942" s="27"/>
      <c r="C942" s="27"/>
      <c r="D942" s="27"/>
      <c r="E942" s="27"/>
      <c r="F942" s="27"/>
      <c r="G942" s="27"/>
      <c r="H942" s="27"/>
      <c r="I942" s="27"/>
      <c r="J942" s="27"/>
      <c r="K942" s="27"/>
      <c r="L942" s="27"/>
      <c r="M942" s="27"/>
    </row>
    <row r="943" ht="15.0" customHeight="true">
      <c r="A943" s="14"/>
      <c r="B943" s="28"/>
      <c r="C943" s="28"/>
      <c r="D943" s="28"/>
      <c r="E943" s="28"/>
      <c r="F943" s="28"/>
      <c r="G943" s="28"/>
      <c r="H943" s="28"/>
      <c r="I943" s="28"/>
      <c r="J943" s="28"/>
      <c r="K943" s="28"/>
      <c r="L943" s="28"/>
      <c r="M943" s="28"/>
    </row>
    <row r="944" ht="15.0" customHeight="true">
      <c r="A944" s="14"/>
      <c r="B944" s="27"/>
      <c r="C944" s="27"/>
      <c r="D944" s="27"/>
      <c r="E944" s="27"/>
      <c r="F944" s="27"/>
      <c r="G944" s="27"/>
      <c r="H944" s="27"/>
      <c r="I944" s="27"/>
      <c r="J944" s="27"/>
      <c r="K944" s="27"/>
      <c r="L944" s="27"/>
      <c r="M944" s="27"/>
    </row>
    <row r="945" ht="15.0" customHeight="true">
      <c r="A945" s="14"/>
      <c r="B945" s="28"/>
      <c r="C945" s="28"/>
      <c r="D945" s="28"/>
      <c r="E945" s="28"/>
      <c r="F945" s="28"/>
      <c r="G945" s="28"/>
      <c r="H945" s="28"/>
      <c r="I945" s="28"/>
      <c r="J945" s="28"/>
      <c r="K945" s="28"/>
      <c r="L945" s="28"/>
      <c r="M945" s="28"/>
    </row>
    <row r="946" ht="15.0" customHeight="true">
      <c r="A946" s="14"/>
      <c r="B946" s="27"/>
      <c r="C946" s="27"/>
      <c r="D946" s="27"/>
      <c r="E946" s="27"/>
      <c r="F946" s="27"/>
      <c r="G946" s="27"/>
      <c r="H946" s="27"/>
      <c r="I946" s="27"/>
      <c r="J946" s="27"/>
      <c r="K946" s="27"/>
      <c r="L946" s="27"/>
      <c r="M946" s="27"/>
    </row>
    <row r="947" ht="15.0" customHeight="true">
      <c r="A947" s="14"/>
      <c r="B947" s="28"/>
      <c r="C947" s="28"/>
      <c r="D947" s="28"/>
      <c r="E947" s="28"/>
      <c r="F947" s="28"/>
      <c r="G947" s="28"/>
      <c r="H947" s="28"/>
      <c r="I947" s="28"/>
      <c r="J947" s="28"/>
      <c r="K947" s="28"/>
      <c r="L947" s="28"/>
      <c r="M947" s="28"/>
    </row>
    <row r="948" ht="15.0" customHeight="true">
      <c r="A948" s="14"/>
      <c r="B948" s="27"/>
      <c r="C948" s="27"/>
      <c r="D948" s="27"/>
      <c r="E948" s="27"/>
      <c r="F948" s="27"/>
      <c r="G948" s="27"/>
      <c r="H948" s="27"/>
      <c r="I948" s="27"/>
      <c r="J948" s="27"/>
      <c r="K948" s="27"/>
      <c r="L948" s="27"/>
      <c r="M948" s="27"/>
    </row>
    <row r="949" ht="15.0" customHeight="true">
      <c r="A949" s="14"/>
      <c r="B949" s="28"/>
      <c r="C949" s="28"/>
      <c r="D949" s="28"/>
      <c r="E949" s="28"/>
      <c r="F949" s="28"/>
      <c r="G949" s="28"/>
      <c r="H949" s="28"/>
      <c r="I949" s="28"/>
      <c r="J949" s="28"/>
      <c r="K949" s="28"/>
      <c r="L949" s="28"/>
      <c r="M949" s="28"/>
    </row>
    <row r="950" ht="15.0" customHeight="true">
      <c r="A950" s="14"/>
      <c r="B950" s="27"/>
      <c r="C950" s="27"/>
      <c r="D950" s="27"/>
      <c r="E950" s="27"/>
      <c r="F950" s="27"/>
      <c r="G950" s="27"/>
      <c r="H950" s="27"/>
      <c r="I950" s="27"/>
      <c r="J950" s="27"/>
      <c r="K950" s="27"/>
      <c r="L950" s="27"/>
      <c r="M950" s="27"/>
    </row>
    <row r="951" ht="15.0" customHeight="true">
      <c r="A951" s="14"/>
      <c r="B951" s="28"/>
      <c r="C951" s="28"/>
      <c r="D951" s="28"/>
      <c r="E951" s="28"/>
      <c r="F951" s="28"/>
      <c r="G951" s="28"/>
      <c r="H951" s="28"/>
      <c r="I951" s="28"/>
      <c r="J951" s="28"/>
      <c r="K951" s="28"/>
      <c r="L951" s="28"/>
      <c r="M951" s="28"/>
    </row>
    <row r="952" ht="15.0" customHeight="true">
      <c r="A952" s="14"/>
      <c r="B952" s="27"/>
      <c r="C952" s="27"/>
      <c r="D952" s="27"/>
      <c r="E952" s="27"/>
      <c r="F952" s="27"/>
      <c r="G952" s="27"/>
      <c r="H952" s="27"/>
      <c r="I952" s="27"/>
      <c r="J952" s="27"/>
      <c r="K952" s="27"/>
      <c r="L952" s="27"/>
      <c r="M952" s="27"/>
    </row>
    <row r="953" ht="15.0" customHeight="true">
      <c r="A953" s="14"/>
      <c r="B953" s="28"/>
      <c r="C953" s="28"/>
      <c r="D953" s="28"/>
      <c r="E953" s="28"/>
      <c r="F953" s="28"/>
      <c r="G953" s="28"/>
      <c r="H953" s="28"/>
      <c r="I953" s="28"/>
      <c r="J953" s="28"/>
      <c r="K953" s="28"/>
      <c r="L953" s="28"/>
      <c r="M953" s="28"/>
    </row>
    <row r="954" ht="15.0" customHeight="true">
      <c r="A954" s="14"/>
      <c r="B954" s="27"/>
      <c r="C954" s="27"/>
      <c r="D954" s="27"/>
      <c r="E954" s="27"/>
      <c r="F954" s="27"/>
      <c r="G954" s="27"/>
      <c r="H954" s="27"/>
      <c r="I954" s="27"/>
      <c r="J954" s="27"/>
      <c r="K954" s="27"/>
      <c r="L954" s="27"/>
      <c r="M954" s="27"/>
    </row>
    <row r="955" ht="15.0" customHeight="true">
      <c r="A955" s="14"/>
      <c r="B955" s="28"/>
      <c r="C955" s="28"/>
      <c r="D955" s="28"/>
      <c r="E955" s="28"/>
      <c r="F955" s="28"/>
      <c r="G955" s="28"/>
      <c r="H955" s="28"/>
      <c r="I955" s="28"/>
      <c r="J955" s="28"/>
      <c r="K955" s="28"/>
      <c r="L955" s="28"/>
      <c r="M955" s="28"/>
    </row>
    <row r="956" ht="15.0" customHeight="true">
      <c r="A956" s="14"/>
      <c r="B956" s="27"/>
      <c r="C956" s="27"/>
      <c r="D956" s="27"/>
      <c r="E956" s="27"/>
      <c r="F956" s="27"/>
      <c r="G956" s="27"/>
      <c r="H956" s="27"/>
      <c r="I956" s="27"/>
      <c r="J956" s="27"/>
      <c r="K956" s="27"/>
      <c r="L956" s="27"/>
      <c r="M956" s="27"/>
    </row>
    <row r="957" ht="15.0" customHeight="true">
      <c r="A957" s="14"/>
      <c r="B957" s="28"/>
      <c r="C957" s="28"/>
      <c r="D957" s="28"/>
      <c r="E957" s="28"/>
      <c r="F957" s="28"/>
      <c r="G957" s="28"/>
      <c r="H957" s="28"/>
      <c r="I957" s="28"/>
      <c r="J957" s="28"/>
      <c r="K957" s="28"/>
      <c r="L957" s="28"/>
      <c r="M957" s="28"/>
    </row>
    <row r="958" ht="15.0" customHeight="true">
      <c r="A958" s="14"/>
      <c r="B958" s="27"/>
      <c r="C958" s="27"/>
      <c r="D958" s="27"/>
      <c r="E958" s="27"/>
      <c r="F958" s="27"/>
      <c r="G958" s="27"/>
      <c r="H958" s="27"/>
      <c r="I958" s="27"/>
      <c r="J958" s="27"/>
      <c r="K958" s="27"/>
      <c r="L958" s="27"/>
      <c r="M958" s="27"/>
    </row>
    <row r="959" ht="15.0" customHeight="true">
      <c r="A959" s="14"/>
      <c r="B959" s="28"/>
      <c r="C959" s="28"/>
      <c r="D959" s="28"/>
      <c r="E959" s="28"/>
      <c r="F959" s="28"/>
      <c r="G959" s="28"/>
      <c r="H959" s="28"/>
      <c r="I959" s="28"/>
      <c r="J959" s="28"/>
      <c r="K959" s="28"/>
      <c r="L959" s="28"/>
      <c r="M959" s="28"/>
    </row>
    <row r="960" ht="15.0" customHeight="true">
      <c r="A960" s="14"/>
      <c r="B960" s="27"/>
      <c r="C960" s="27"/>
      <c r="D960" s="27"/>
      <c r="E960" s="27"/>
      <c r="F960" s="27"/>
      <c r="G960" s="27"/>
      <c r="H960" s="27"/>
      <c r="I960" s="27"/>
      <c r="J960" s="27"/>
      <c r="K960" s="27"/>
      <c r="L960" s="27"/>
      <c r="M960" s="27"/>
    </row>
    <row r="961" ht="15.0" customHeight="true">
      <c r="A961" s="14"/>
      <c r="B961" s="28"/>
      <c r="C961" s="28"/>
      <c r="D961" s="28"/>
      <c r="E961" s="28"/>
      <c r="F961" s="28"/>
      <c r="G961" s="28"/>
      <c r="H961" s="28"/>
      <c r="I961" s="28"/>
      <c r="J961" s="28"/>
      <c r="K961" s="28"/>
      <c r="L961" s="28"/>
      <c r="M961" s="28"/>
    </row>
    <row r="962" ht="15.0" customHeight="true">
      <c r="A962" s="14"/>
      <c r="B962" s="27"/>
      <c r="C962" s="27"/>
      <c r="D962" s="27"/>
      <c r="E962" s="27"/>
      <c r="F962" s="27"/>
      <c r="G962" s="27"/>
      <c r="H962" s="27"/>
      <c r="I962" s="27"/>
      <c r="J962" s="27"/>
      <c r="K962" s="27"/>
      <c r="L962" s="27"/>
      <c r="M962" s="27"/>
    </row>
    <row r="963" ht="15.0" customHeight="true">
      <c r="A963" s="14"/>
      <c r="B963" s="28"/>
      <c r="C963" s="28"/>
      <c r="D963" s="28"/>
      <c r="E963" s="28"/>
      <c r="F963" s="28"/>
      <c r="G963" s="28"/>
      <c r="H963" s="28"/>
      <c r="I963" s="28"/>
      <c r="J963" s="28"/>
      <c r="K963" s="28"/>
      <c r="L963" s="28"/>
      <c r="M963" s="28"/>
    </row>
    <row r="964" ht="15.0" customHeight="true">
      <c r="A964" s="14"/>
      <c r="B964" s="27"/>
      <c r="C964" s="27"/>
      <c r="D964" s="27"/>
      <c r="E964" s="27"/>
      <c r="F964" s="27"/>
      <c r="G964" s="27"/>
      <c r="H964" s="27"/>
      <c r="I964" s="27"/>
      <c r="J964" s="27"/>
      <c r="K964" s="27"/>
      <c r="L964" s="27"/>
      <c r="M964" s="27"/>
    </row>
    <row r="965" ht="15.0" customHeight="true">
      <c r="A965" s="14"/>
      <c r="B965" s="28"/>
      <c r="C965" s="28"/>
      <c r="D965" s="28"/>
      <c r="E965" s="28"/>
      <c r="F965" s="28"/>
      <c r="G965" s="28"/>
      <c r="H965" s="28"/>
      <c r="I965" s="28"/>
      <c r="J965" s="28"/>
      <c r="K965" s="28"/>
      <c r="L965" s="28"/>
      <c r="M965" s="28"/>
    </row>
    <row r="966" ht="15.0" customHeight="true">
      <c r="A966" s="14"/>
      <c r="B966" s="27"/>
      <c r="C966" s="27"/>
      <c r="D966" s="27"/>
      <c r="E966" s="27"/>
      <c r="F966" s="27"/>
      <c r="G966" s="27"/>
      <c r="H966" s="27"/>
      <c r="I966" s="27"/>
      <c r="J966" s="27"/>
      <c r="K966" s="27"/>
      <c r="L966" s="27"/>
      <c r="M966" s="27"/>
    </row>
    <row r="967" ht="15.0" customHeight="true">
      <c r="A967" s="14"/>
      <c r="B967" s="28"/>
      <c r="C967" s="28"/>
      <c r="D967" s="28"/>
      <c r="E967" s="28"/>
      <c r="F967" s="28"/>
      <c r="G967" s="28"/>
      <c r="H967" s="28"/>
      <c r="I967" s="28"/>
      <c r="J967" s="28"/>
      <c r="K967" s="28"/>
      <c r="L967" s="28"/>
      <c r="M967" s="28"/>
    </row>
    <row r="968" ht="15.0" customHeight="true">
      <c r="A968" s="14"/>
      <c r="B968" s="27"/>
      <c r="C968" s="27"/>
      <c r="D968" s="27"/>
      <c r="E968" s="27"/>
      <c r="F968" s="27"/>
      <c r="G968" s="27"/>
      <c r="H968" s="27"/>
      <c r="I968" s="27"/>
      <c r="J968" s="27"/>
      <c r="K968" s="27"/>
      <c r="L968" s="27"/>
      <c r="M968" s="27"/>
    </row>
    <row r="969" ht="15.0" customHeight="true">
      <c r="A969" s="14"/>
      <c r="B969" s="28"/>
      <c r="C969" s="28"/>
      <c r="D969" s="28"/>
      <c r="E969" s="28"/>
      <c r="F969" s="28"/>
      <c r="G969" s="28"/>
      <c r="H969" s="28"/>
      <c r="I969" s="28"/>
      <c r="J969" s="28"/>
      <c r="K969" s="28"/>
      <c r="L969" s="28"/>
      <c r="M969" s="28"/>
    </row>
    <row r="970" ht="15.0" customHeight="true">
      <c r="A970" s="14"/>
      <c r="B970" s="27"/>
      <c r="C970" s="27"/>
      <c r="D970" s="27"/>
      <c r="E970" s="27"/>
      <c r="F970" s="27"/>
      <c r="G970" s="27"/>
      <c r="H970" s="27"/>
      <c r="I970" s="27"/>
      <c r="J970" s="27"/>
      <c r="K970" s="27"/>
      <c r="L970" s="27"/>
      <c r="M970" s="27"/>
    </row>
    <row r="971" ht="15.0" customHeight="true">
      <c r="A971" s="14"/>
      <c r="B971" s="28"/>
      <c r="C971" s="28"/>
      <c r="D971" s="28"/>
      <c r="E971" s="28"/>
      <c r="F971" s="28"/>
      <c r="G971" s="28"/>
      <c r="H971" s="28"/>
      <c r="I971" s="28"/>
      <c r="J971" s="28"/>
      <c r="K971" s="28"/>
      <c r="L971" s="28"/>
      <c r="M971" s="28"/>
    </row>
    <row r="972" ht="15.0" customHeight="true">
      <c r="A972" s="14"/>
      <c r="B972" s="27"/>
      <c r="C972" s="27"/>
      <c r="D972" s="27"/>
      <c r="E972" s="27"/>
      <c r="F972" s="27"/>
      <c r="G972" s="27"/>
      <c r="H972" s="27"/>
      <c r="I972" s="27"/>
      <c r="J972" s="27"/>
      <c r="K972" s="27"/>
      <c r="L972" s="27"/>
      <c r="M972" s="27"/>
    </row>
    <row r="973" ht="15.0" customHeight="true">
      <c r="A973" s="14"/>
      <c r="B973" s="28"/>
      <c r="C973" s="28"/>
      <c r="D973" s="28"/>
      <c r="E973" s="28"/>
      <c r="F973" s="28"/>
      <c r="G973" s="28"/>
      <c r="H973" s="28"/>
      <c r="I973" s="28"/>
      <c r="J973" s="28"/>
      <c r="K973" s="28"/>
      <c r="L973" s="28"/>
      <c r="M973" s="28"/>
    </row>
    <row r="974" ht="15.0" customHeight="true">
      <c r="A974" s="14"/>
      <c r="B974" s="27"/>
      <c r="C974" s="27"/>
      <c r="D974" s="27"/>
      <c r="E974" s="27"/>
      <c r="F974" s="27"/>
      <c r="G974" s="27"/>
      <c r="H974" s="27"/>
      <c r="I974" s="27"/>
      <c r="J974" s="27"/>
      <c r="K974" s="27"/>
      <c r="L974" s="27"/>
      <c r="M974" s="27"/>
    </row>
    <row r="975" ht="15.0" customHeight="true">
      <c r="A975" s="14"/>
      <c r="B975" s="28"/>
      <c r="C975" s="28"/>
      <c r="D975" s="28"/>
      <c r="E975" s="28"/>
      <c r="F975" s="28"/>
      <c r="G975" s="28"/>
      <c r="H975" s="28"/>
      <c r="I975" s="28"/>
      <c r="J975" s="28"/>
      <c r="K975" s="28"/>
      <c r="L975" s="28"/>
      <c r="M975" s="28"/>
    </row>
    <row r="976" ht="15.0" customHeight="true">
      <c r="A976" s="14"/>
      <c r="B976" s="27"/>
      <c r="C976" s="27"/>
      <c r="D976" s="27"/>
      <c r="E976" s="27"/>
      <c r="F976" s="27"/>
      <c r="G976" s="27"/>
      <c r="H976" s="27"/>
      <c r="I976" s="27"/>
      <c r="J976" s="27"/>
      <c r="K976" s="27"/>
      <c r="L976" s="27"/>
      <c r="M976" s="27"/>
    </row>
    <row r="977" ht="15.0" customHeight="true">
      <c r="A977" s="14"/>
      <c r="B977" s="28"/>
      <c r="C977" s="28"/>
      <c r="D977" s="28"/>
      <c r="E977" s="28"/>
      <c r="F977" s="28"/>
      <c r="G977" s="28"/>
      <c r="H977" s="28"/>
      <c r="I977" s="28"/>
      <c r="J977" s="28"/>
      <c r="K977" s="28"/>
      <c r="L977" s="28"/>
      <c r="M977" s="28"/>
    </row>
    <row r="978" ht="15.0" customHeight="true">
      <c r="A978" s="14"/>
      <c r="B978" s="27"/>
      <c r="C978" s="27"/>
      <c r="D978" s="27"/>
      <c r="E978" s="27"/>
      <c r="F978" s="27"/>
      <c r="G978" s="27"/>
      <c r="H978" s="27"/>
      <c r="I978" s="27"/>
      <c r="J978" s="27"/>
      <c r="K978" s="27"/>
      <c r="L978" s="27"/>
      <c r="M978" s="27"/>
    </row>
    <row r="979" ht="15.0" customHeight="true">
      <c r="A979" s="14"/>
      <c r="B979" s="28"/>
      <c r="C979" s="28"/>
      <c r="D979" s="28"/>
      <c r="E979" s="28"/>
      <c r="F979" s="28"/>
      <c r="G979" s="28"/>
      <c r="H979" s="28"/>
      <c r="I979" s="28"/>
      <c r="J979" s="28"/>
      <c r="K979" s="28"/>
      <c r="L979" s="28"/>
      <c r="M979" s="28"/>
    </row>
    <row r="980" ht="15.0" customHeight="true">
      <c r="A980" s="14"/>
      <c r="B980" s="27"/>
      <c r="C980" s="27"/>
      <c r="D980" s="27"/>
      <c r="E980" s="27"/>
      <c r="F980" s="27"/>
      <c r="G980" s="27"/>
      <c r="H980" s="27"/>
      <c r="I980" s="27"/>
      <c r="J980" s="27"/>
      <c r="K980" s="27"/>
      <c r="L980" s="27"/>
      <c r="M980" s="27"/>
    </row>
    <row r="981" ht="15.0" customHeight="true">
      <c r="A981" s="14"/>
      <c r="B981" s="28"/>
      <c r="C981" s="28"/>
      <c r="D981" s="28"/>
      <c r="E981" s="28"/>
      <c r="F981" s="28"/>
      <c r="G981" s="28"/>
      <c r="H981" s="28"/>
      <c r="I981" s="28"/>
      <c r="J981" s="28"/>
      <c r="K981" s="28"/>
      <c r="L981" s="28"/>
      <c r="M981" s="28"/>
    </row>
    <row r="982" ht="15.0" customHeight="true">
      <c r="A982" s="14"/>
      <c r="B982" s="27"/>
      <c r="C982" s="27"/>
      <c r="D982" s="27"/>
      <c r="E982" s="27"/>
      <c r="F982" s="27"/>
      <c r="G982" s="27"/>
      <c r="H982" s="27"/>
      <c r="I982" s="27"/>
      <c r="J982" s="27"/>
      <c r="K982" s="27"/>
      <c r="L982" s="27"/>
      <c r="M982" s="27"/>
    </row>
    <row r="983" ht="15.0" customHeight="true">
      <c r="A983" s="14"/>
      <c r="B983" s="28"/>
      <c r="C983" s="28"/>
      <c r="D983" s="28"/>
      <c r="E983" s="28"/>
      <c r="F983" s="28"/>
      <c r="G983" s="28"/>
      <c r="H983" s="28"/>
      <c r="I983" s="28"/>
      <c r="J983" s="28"/>
      <c r="K983" s="28"/>
      <c r="L983" s="28"/>
      <c r="M983" s="28"/>
    </row>
    <row r="984" ht="15.0" customHeight="true">
      <c r="A984" s="14"/>
      <c r="B984" s="27"/>
      <c r="C984" s="27"/>
      <c r="D984" s="27"/>
      <c r="E984" s="27"/>
      <c r="F984" s="27"/>
      <c r="G984" s="27"/>
      <c r="H984" s="27"/>
      <c r="I984" s="27"/>
      <c r="J984" s="27"/>
      <c r="K984" s="27"/>
      <c r="L984" s="27"/>
      <c r="M984" s="27"/>
    </row>
    <row r="985" ht="15.0" customHeight="true">
      <c r="A985" s="14"/>
      <c r="B985" s="28"/>
      <c r="C985" s="28"/>
      <c r="D985" s="28"/>
      <c r="E985" s="28"/>
      <c r="F985" s="28"/>
      <c r="G985" s="28"/>
      <c r="H985" s="28"/>
      <c r="I985" s="28"/>
      <c r="J985" s="28"/>
      <c r="K985" s="28"/>
      <c r="L985" s="28"/>
      <c r="M985" s="28"/>
    </row>
    <row r="986" ht="15.0" customHeight="true">
      <c r="A986" s="14"/>
      <c r="B986" s="27"/>
      <c r="C986" s="27"/>
      <c r="D986" s="27"/>
      <c r="E986" s="27"/>
      <c r="F986" s="27"/>
      <c r="G986" s="27"/>
      <c r="H986" s="27"/>
      <c r="I986" s="27"/>
      <c r="J986" s="27"/>
      <c r="K986" s="27"/>
      <c r="L986" s="27"/>
      <c r="M986" s="27"/>
    </row>
    <row r="987" ht="15.0" customHeight="true">
      <c r="A987" s="14"/>
      <c r="B987" s="28"/>
      <c r="C987" s="28"/>
      <c r="D987" s="28"/>
      <c r="E987" s="28"/>
      <c r="F987" s="28"/>
      <c r="G987" s="28"/>
      <c r="H987" s="28"/>
      <c r="I987" s="28"/>
      <c r="J987" s="28"/>
      <c r="K987" s="28"/>
      <c r="L987" s="28"/>
      <c r="M987" s="28"/>
    </row>
    <row r="988" ht="15.0" customHeight="true">
      <c r="A988" s="14"/>
      <c r="B988" s="27"/>
      <c r="C988" s="27"/>
      <c r="D988" s="27"/>
      <c r="E988" s="27"/>
      <c r="F988" s="27"/>
      <c r="G988" s="27"/>
      <c r="H988" s="27"/>
      <c r="I988" s="27"/>
      <c r="J988" s="27"/>
      <c r="K988" s="27"/>
      <c r="L988" s="27"/>
      <c r="M988" s="27"/>
    </row>
    <row r="989" ht="15.0" customHeight="true">
      <c r="A989" s="14"/>
      <c r="B989" s="28"/>
      <c r="C989" s="28"/>
      <c r="D989" s="28"/>
      <c r="E989" s="28"/>
      <c r="F989" s="28"/>
      <c r="G989" s="28"/>
      <c r="H989" s="28"/>
      <c r="I989" s="28"/>
      <c r="J989" s="28"/>
      <c r="K989" s="28"/>
      <c r="L989" s="28"/>
      <c r="M989" s="28"/>
    </row>
    <row r="990" ht="15.0" customHeight="true">
      <c r="A990" s="14"/>
      <c r="B990" s="27"/>
      <c r="C990" s="27"/>
      <c r="D990" s="27"/>
      <c r="E990" s="27"/>
      <c r="F990" s="27"/>
      <c r="G990" s="27"/>
      <c r="H990" s="27"/>
      <c r="I990" s="27"/>
      <c r="J990" s="27"/>
      <c r="K990" s="27"/>
      <c r="L990" s="27"/>
      <c r="M990" s="27"/>
    </row>
    <row r="991" ht="15.0" customHeight="true">
      <c r="A991" s="14"/>
      <c r="B991" s="28"/>
      <c r="C991" s="28"/>
      <c r="D991" s="28"/>
      <c r="E991" s="28"/>
      <c r="F991" s="28"/>
      <c r="G991" s="28"/>
      <c r="H991" s="28"/>
      <c r="I991" s="28"/>
      <c r="J991" s="28"/>
      <c r="K991" s="28"/>
      <c r="L991" s="28"/>
      <c r="M991" s="28"/>
    </row>
    <row r="992" ht="15.0" customHeight="true">
      <c r="A992" s="14"/>
      <c r="B992" s="27"/>
      <c r="C992" s="27"/>
      <c r="D992" s="27"/>
      <c r="E992" s="27"/>
      <c r="F992" s="27"/>
      <c r="G992" s="27"/>
      <c r="H992" s="27"/>
      <c r="I992" s="27"/>
      <c r="J992" s="27"/>
      <c r="K992" s="27"/>
      <c r="L992" s="27"/>
      <c r="M992" s="27"/>
    </row>
    <row r="993" ht="15.0" customHeight="true">
      <c r="A993" s="14"/>
      <c r="B993" s="28"/>
      <c r="C993" s="28"/>
      <c r="D993" s="28"/>
      <c r="E993" s="28"/>
      <c r="F993" s="28"/>
      <c r="G993" s="28"/>
      <c r="H993" s="28"/>
      <c r="I993" s="28"/>
      <c r="J993" s="28"/>
      <c r="K993" s="28"/>
      <c r="L993" s="28"/>
      <c r="M993" s="28"/>
    </row>
    <row r="994" ht="15.0" customHeight="true">
      <c r="A994" s="14"/>
      <c r="B994" s="27"/>
      <c r="C994" s="27"/>
      <c r="D994" s="27"/>
      <c r="E994" s="27"/>
      <c r="F994" s="27"/>
      <c r="G994" s="27"/>
      <c r="H994" s="27"/>
      <c r="I994" s="27"/>
      <c r="J994" s="27"/>
      <c r="K994" s="27"/>
      <c r="L994" s="27"/>
      <c r="M994" s="27"/>
    </row>
    <row r="995" ht="15.0" customHeight="true">
      <c r="A995" s="14"/>
      <c r="B995" s="28"/>
      <c r="C995" s="28"/>
      <c r="D995" s="28"/>
      <c r="E995" s="28"/>
      <c r="F995" s="28"/>
      <c r="G995" s="28"/>
      <c r="H995" s="28"/>
      <c r="I995" s="28"/>
      <c r="J995" s="28"/>
      <c r="K995" s="28"/>
      <c r="L995" s="28"/>
      <c r="M995" s="28"/>
    </row>
    <row r="996" ht="15.0" customHeight="true">
      <c r="A996" s="14"/>
      <c r="B996" s="27"/>
      <c r="C996" s="27"/>
      <c r="D996" s="27"/>
      <c r="E996" s="27"/>
      <c r="F996" s="27"/>
      <c r="G996" s="27"/>
      <c r="H996" s="27"/>
      <c r="I996" s="27"/>
      <c r="J996" s="27"/>
      <c r="K996" s="27"/>
      <c r="L996" s="27"/>
      <c r="M996" s="27"/>
    </row>
    <row r="997" ht="15.0" customHeight="true">
      <c r="A997" s="14"/>
      <c r="B997" s="28"/>
      <c r="C997" s="28"/>
      <c r="D997" s="28"/>
      <c r="E997" s="28"/>
      <c r="F997" s="28"/>
      <c r="G997" s="28"/>
      <c r="H997" s="28"/>
      <c r="I997" s="28"/>
      <c r="J997" s="28"/>
      <c r="K997" s="28"/>
      <c r="L997" s="28"/>
      <c r="M997" s="28"/>
    </row>
    <row r="998" ht="15.0" customHeight="true">
      <c r="A998" s="14"/>
      <c r="B998" s="27"/>
      <c r="C998" s="27"/>
      <c r="D998" s="27"/>
      <c r="E998" s="27"/>
      <c r="F998" s="27"/>
      <c r="G998" s="27"/>
      <c r="H998" s="27"/>
      <c r="I998" s="27"/>
      <c r="J998" s="27"/>
      <c r="K998" s="27"/>
      <c r="L998" s="27"/>
      <c r="M998" s="27"/>
    </row>
    <row r="999" ht="15.0" customHeight="true">
      <c r="A999" s="14"/>
      <c r="B999" s="28"/>
      <c r="C999" s="28"/>
      <c r="D999" s="28"/>
      <c r="E999" s="28"/>
      <c r="F999" s="28"/>
      <c r="G999" s="28"/>
      <c r="H999" s="28"/>
      <c r="I999" s="28"/>
      <c r="J999" s="28"/>
      <c r="K999" s="28"/>
      <c r="L999" s="28"/>
      <c r="M999" s="28"/>
    </row>
    <row r="1000" ht="15.0" customHeight="true">
      <c r="A1000" s="14"/>
      <c r="B1000" s="27"/>
      <c r="C1000" s="27"/>
      <c r="D1000" s="27"/>
      <c r="E1000" s="27"/>
      <c r="F1000" s="27"/>
      <c r="G1000" s="27"/>
      <c r="H1000" s="27"/>
      <c r="I1000" s="27"/>
      <c r="J1000" s="27"/>
      <c r="K1000" s="27"/>
      <c r="L1000" s="27"/>
      <c r="M1000" s="27"/>
    </row>
    <row r="1001" ht="15.0" customHeight="true">
      <c r="A1001" s="14"/>
      <c r="B1001" s="28"/>
      <c r="C1001" s="28"/>
      <c r="D1001" s="28"/>
      <c r="E1001" s="28"/>
      <c r="F1001" s="28"/>
      <c r="G1001" s="28"/>
      <c r="H1001" s="28"/>
      <c r="I1001" s="28"/>
      <c r="J1001" s="28"/>
      <c r="K1001" s="28"/>
      <c r="L1001" s="28"/>
      <c r="M1001" s="28"/>
    </row>
    <row r="1002" ht="15.0" customHeight="true">
      <c r="A1002" s="14"/>
      <c r="B1002" s="27"/>
      <c r="C1002" s="27"/>
      <c r="D1002" s="27"/>
      <c r="E1002" s="27"/>
      <c r="F1002" s="27"/>
      <c r="G1002" s="27"/>
      <c r="H1002" s="27"/>
      <c r="I1002" s="27"/>
      <c r="J1002" s="27"/>
      <c r="K1002" s="27"/>
      <c r="L1002" s="27"/>
      <c r="M1002" s="27"/>
    </row>
    <row r="1003" ht="15.0" customHeight="true">
      <c r="A1003" s="14"/>
      <c r="B1003" s="28"/>
      <c r="C1003" s="28"/>
      <c r="D1003" s="28"/>
      <c r="E1003" s="28"/>
      <c r="F1003" s="28"/>
      <c r="G1003" s="28"/>
      <c r="H1003" s="28"/>
      <c r="I1003" s="28"/>
      <c r="J1003" s="28"/>
      <c r="K1003" s="28"/>
      <c r="L1003" s="28"/>
      <c r="M1003" s="28"/>
    </row>
    <row r="1004" ht="15.0" customHeight="true">
      <c r="A1004" s="14"/>
      <c r="B1004" s="27"/>
      <c r="C1004" s="27"/>
      <c r="D1004" s="27"/>
      <c r="E1004" s="27"/>
      <c r="F1004" s="27"/>
      <c r="G1004" s="27"/>
      <c r="H1004" s="27"/>
      <c r="I1004" s="27"/>
      <c r="J1004" s="27"/>
      <c r="K1004" s="27"/>
      <c r="L1004" s="27"/>
      <c r="M1004" s="27"/>
    </row>
    <row r="1005" ht="15.0" customHeight="true">
      <c r="A1005" s="14"/>
      <c r="B1005" s="28"/>
      <c r="C1005" s="28"/>
      <c r="D1005" s="28"/>
      <c r="E1005" s="28"/>
      <c r="F1005" s="28"/>
      <c r="G1005" s="28"/>
      <c r="H1005" s="28"/>
      <c r="I1005" s="28"/>
      <c r="J1005" s="28"/>
      <c r="K1005" s="28"/>
      <c r="L1005" s="28"/>
      <c r="M1005" s="28"/>
    </row>
    <row r="1006" ht="15.0" customHeight="true">
      <c r="A1006" s="14"/>
      <c r="B1006" s="27"/>
      <c r="C1006" s="27"/>
      <c r="D1006" s="27"/>
      <c r="E1006" s="27"/>
      <c r="F1006" s="27"/>
      <c r="G1006" s="27"/>
      <c r="H1006" s="27"/>
      <c r="I1006" s="27"/>
      <c r="J1006" s="27"/>
      <c r="K1006" s="27"/>
      <c r="L1006" s="27"/>
      <c r="M1006" s="27"/>
    </row>
    <row r="1007" ht="15.0" customHeight="true">
      <c r="A1007" s="14"/>
      <c r="B1007" s="28"/>
      <c r="C1007" s="28"/>
      <c r="D1007" s="28"/>
      <c r="E1007" s="28"/>
      <c r="F1007" s="28"/>
      <c r="G1007" s="28"/>
      <c r="H1007" s="28"/>
      <c r="I1007" s="28"/>
      <c r="J1007" s="28"/>
      <c r="K1007" s="28"/>
      <c r="L1007" s="28"/>
      <c r="M1007" s="28"/>
    </row>
    <row r="1008" ht="15.0" customHeight="true">
      <c r="A1008" s="14"/>
      <c r="B1008" s="27"/>
      <c r="C1008" s="27"/>
      <c r="D1008" s="27"/>
      <c r="E1008" s="27"/>
      <c r="F1008" s="27"/>
      <c r="G1008" s="27"/>
      <c r="H1008" s="27"/>
      <c r="I1008" s="27"/>
      <c r="J1008" s="27"/>
      <c r="K1008" s="27"/>
      <c r="L1008" s="27"/>
      <c r="M1008" s="27"/>
    </row>
    <row r="1009" ht="15.0" customHeight="true">
      <c r="A1009" s="14"/>
      <c r="B1009" s="28"/>
      <c r="C1009" s="28"/>
      <c r="D1009" s="28"/>
      <c r="E1009" s="28"/>
      <c r="F1009" s="28"/>
      <c r="G1009" s="28"/>
      <c r="H1009" s="28"/>
      <c r="I1009" s="28"/>
      <c r="J1009" s="28"/>
      <c r="K1009" s="28"/>
      <c r="L1009" s="28"/>
      <c r="M1009" s="28"/>
    </row>
    <row r="1010" ht="15.0" customHeight="true">
      <c r="A1010" s="14"/>
      <c r="B1010" s="27"/>
      <c r="C1010" s="27"/>
      <c r="D1010" s="27"/>
      <c r="E1010" s="27"/>
      <c r="F1010" s="27"/>
      <c r="G1010" s="27"/>
      <c r="H1010" s="27"/>
      <c r="I1010" s="27"/>
      <c r="J1010" s="27"/>
      <c r="K1010" s="27"/>
      <c r="L1010" s="27"/>
      <c r="M1010" s="27"/>
    </row>
    <row r="1011" ht="15.0" customHeight="true">
      <c r="A1011" s="14"/>
      <c r="B1011" s="28"/>
      <c r="C1011" s="28"/>
      <c r="D1011" s="28"/>
      <c r="E1011" s="28"/>
      <c r="F1011" s="28"/>
      <c r="G1011" s="28"/>
      <c r="H1011" s="28"/>
      <c r="I1011" s="28"/>
      <c r="J1011" s="28"/>
      <c r="K1011" s="28"/>
      <c r="L1011" s="28"/>
      <c r="M1011" s="28"/>
    </row>
    <row r="1012" ht="15.0" customHeight="true">
      <c r="A1012" s="14"/>
      <c r="B1012" s="27"/>
      <c r="C1012" s="27"/>
      <c r="D1012" s="27"/>
      <c r="E1012" s="27"/>
      <c r="F1012" s="27"/>
      <c r="G1012" s="27"/>
      <c r="H1012" s="27"/>
      <c r="I1012" s="27"/>
      <c r="J1012" s="27"/>
      <c r="K1012" s="27"/>
      <c r="L1012" s="27"/>
      <c r="M1012" s="27"/>
    </row>
    <row r="1013" ht="15.0" customHeight="true">
      <c r="A1013" s="14"/>
      <c r="B1013" s="28"/>
      <c r="C1013" s="28"/>
      <c r="D1013" s="28"/>
      <c r="E1013" s="28"/>
      <c r="F1013" s="28"/>
      <c r="G1013" s="28"/>
      <c r="H1013" s="28"/>
      <c r="I1013" s="28"/>
      <c r="J1013" s="28"/>
      <c r="K1013" s="28"/>
      <c r="L1013" s="28"/>
      <c r="M1013" s="28"/>
    </row>
    <row r="1014" ht="15.0" customHeight="true">
      <c r="A1014" s="14"/>
      <c r="B1014" s="27"/>
      <c r="C1014" s="27"/>
      <c r="D1014" s="27"/>
      <c r="E1014" s="27"/>
      <c r="F1014" s="27"/>
      <c r="G1014" s="27"/>
      <c r="H1014" s="27"/>
      <c r="I1014" s="27"/>
      <c r="J1014" s="27"/>
      <c r="K1014" s="27"/>
      <c r="L1014" s="27"/>
      <c r="M1014" s="27"/>
    </row>
    <row r="1015" ht="15.0" customHeight="true">
      <c r="A1015" s="14"/>
      <c r="B1015" s="28"/>
      <c r="C1015" s="28"/>
      <c r="D1015" s="28"/>
      <c r="E1015" s="28"/>
      <c r="F1015" s="28"/>
      <c r="G1015" s="28"/>
      <c r="H1015" s="28"/>
      <c r="I1015" s="28"/>
      <c r="J1015" s="28"/>
      <c r="K1015" s="28"/>
      <c r="L1015" s="28"/>
      <c r="M1015" s="28"/>
    </row>
    <row r="1016" ht="15.0" customHeight="true">
      <c r="A1016" s="14"/>
      <c r="B1016" s="27"/>
      <c r="C1016" s="27"/>
      <c r="D1016" s="27"/>
      <c r="E1016" s="27"/>
      <c r="F1016" s="27"/>
      <c r="G1016" s="27"/>
      <c r="H1016" s="27"/>
      <c r="I1016" s="27"/>
      <c r="J1016" s="27"/>
      <c r="K1016" s="27"/>
      <c r="L1016" s="27"/>
      <c r="M1016" s="27"/>
    </row>
    <row r="1017" ht="15.0" customHeight="true">
      <c r="A1017" s="14"/>
      <c r="B1017" s="28"/>
      <c r="C1017" s="28"/>
      <c r="D1017" s="28"/>
      <c r="E1017" s="28"/>
      <c r="F1017" s="28"/>
      <c r="G1017" s="28"/>
      <c r="H1017" s="28"/>
      <c r="I1017" s="28"/>
      <c r="J1017" s="28"/>
      <c r="K1017" s="28"/>
      <c r="L1017" s="28"/>
      <c r="M1017" s="28"/>
    </row>
    <row r="1018" ht="15.0" customHeight="true">
      <c r="A1018" s="14"/>
      <c r="B1018" s="27"/>
      <c r="C1018" s="27"/>
      <c r="D1018" s="27"/>
      <c r="E1018" s="27"/>
      <c r="F1018" s="27"/>
      <c r="G1018" s="27"/>
      <c r="H1018" s="27"/>
      <c r="I1018" s="27"/>
      <c r="J1018" s="27"/>
      <c r="K1018" s="27"/>
      <c r="L1018" s="27"/>
      <c r="M1018" s="27"/>
    </row>
    <row r="1019" ht="15.0" customHeight="true">
      <c r="A1019" s="14"/>
      <c r="B1019" s="28"/>
      <c r="C1019" s="28"/>
      <c r="D1019" s="28"/>
      <c r="E1019" s="28"/>
      <c r="F1019" s="28"/>
      <c r="G1019" s="28"/>
      <c r="H1019" s="28"/>
      <c r="I1019" s="28"/>
      <c r="J1019" s="28"/>
      <c r="K1019" s="28"/>
      <c r="L1019" s="28"/>
      <c r="M1019" s="28"/>
    </row>
    <row r="1020" ht="15.0" customHeight="true">
      <c r="A1020" s="14"/>
      <c r="B1020" s="27"/>
      <c r="C1020" s="27"/>
      <c r="D1020" s="27"/>
      <c r="E1020" s="27"/>
      <c r="F1020" s="27"/>
      <c r="G1020" s="27"/>
      <c r="H1020" s="27"/>
      <c r="I1020" s="27"/>
      <c r="J1020" s="27"/>
      <c r="K1020" s="27"/>
      <c r="L1020" s="27"/>
      <c r="M1020" s="27"/>
    </row>
    <row r="1021" ht="15.0" customHeight="true">
      <c r="A1021" s="14"/>
      <c r="B1021" s="28"/>
      <c r="C1021" s="28"/>
      <c r="D1021" s="28"/>
      <c r="E1021" s="28"/>
      <c r="F1021" s="28"/>
      <c r="G1021" s="28"/>
      <c r="H1021" s="28"/>
      <c r="I1021" s="28"/>
      <c r="J1021" s="28"/>
      <c r="K1021" s="28"/>
      <c r="L1021" s="28"/>
      <c r="M1021" s="28"/>
    </row>
    <row r="1022" ht="15.0" customHeight="true">
      <c r="A1022" s="14"/>
      <c r="B1022" s="27"/>
      <c r="C1022" s="27"/>
      <c r="D1022" s="27"/>
      <c r="E1022" s="27"/>
      <c r="F1022" s="27"/>
      <c r="G1022" s="27"/>
      <c r="H1022" s="27"/>
      <c r="I1022" s="27"/>
      <c r="J1022" s="27"/>
      <c r="K1022" s="27"/>
      <c r="L1022" s="27"/>
      <c r="M1022" s="27"/>
    </row>
    <row r="1023" ht="15.0" customHeight="true">
      <c r="A1023" s="14"/>
      <c r="B1023" s="28"/>
      <c r="C1023" s="28"/>
      <c r="D1023" s="28"/>
      <c r="E1023" s="28"/>
      <c r="F1023" s="28"/>
      <c r="G1023" s="28"/>
      <c r="H1023" s="28"/>
      <c r="I1023" s="28"/>
      <c r="J1023" s="28"/>
      <c r="K1023" s="28"/>
      <c r="L1023" s="28"/>
      <c r="M1023" s="28"/>
    </row>
    <row r="1024" ht="15.0" customHeight="true">
      <c r="A1024" s="14"/>
      <c r="B1024" s="27"/>
      <c r="C1024" s="27"/>
      <c r="D1024" s="27"/>
      <c r="E1024" s="27"/>
      <c r="F1024" s="27"/>
      <c r="G1024" s="27"/>
      <c r="H1024" s="27"/>
      <c r="I1024" s="27"/>
      <c r="J1024" s="27"/>
      <c r="K1024" s="27"/>
      <c r="L1024" s="27"/>
      <c r="M1024" s="27"/>
    </row>
    <row r="1025" ht="15.0" customHeight="true">
      <c r="A1025" s="14"/>
      <c r="B1025" s="28"/>
      <c r="C1025" s="28"/>
      <c r="D1025" s="28"/>
      <c r="E1025" s="28"/>
      <c r="F1025" s="28"/>
      <c r="G1025" s="28"/>
      <c r="H1025" s="28"/>
      <c r="I1025" s="28"/>
      <c r="J1025" s="28"/>
      <c r="K1025" s="28"/>
      <c r="L1025" s="28"/>
      <c r="M1025" s="28"/>
    </row>
    <row r="1026" ht="15.0" customHeight="true">
      <c r="A1026" s="14"/>
      <c r="B1026" s="27"/>
      <c r="C1026" s="27"/>
      <c r="D1026" s="27"/>
      <c r="E1026" s="27"/>
      <c r="F1026" s="27"/>
      <c r="G1026" s="27"/>
      <c r="H1026" s="27"/>
      <c r="I1026" s="27"/>
      <c r="J1026" s="27"/>
      <c r="K1026" s="27"/>
      <c r="L1026" s="27"/>
      <c r="M1026" s="27"/>
    </row>
    <row r="1027" ht="15.0" customHeight="true">
      <c r="A1027" s="14"/>
      <c r="B1027" s="28"/>
      <c r="C1027" s="28"/>
      <c r="D1027" s="28"/>
      <c r="E1027" s="28"/>
      <c r="F1027" s="28"/>
      <c r="G1027" s="28"/>
      <c r="H1027" s="28"/>
      <c r="I1027" s="28"/>
      <c r="J1027" s="28"/>
      <c r="K1027" s="28"/>
      <c r="L1027" s="28"/>
      <c r="M1027" s="28"/>
    </row>
    <row r="1028" ht="15.0" customHeight="true">
      <c r="A1028" s="14"/>
      <c r="B1028" s="27"/>
      <c r="C1028" s="27"/>
      <c r="D1028" s="27"/>
      <c r="E1028" s="27"/>
      <c r="F1028" s="27"/>
      <c r="G1028" s="27"/>
      <c r="H1028" s="27"/>
      <c r="I1028" s="27"/>
      <c r="J1028" s="27"/>
      <c r="K1028" s="27"/>
      <c r="L1028" s="27"/>
      <c r="M1028" s="27"/>
    </row>
    <row r="1029" ht="15.0" customHeight="true">
      <c r="A1029" s="14"/>
      <c r="B1029" s="28"/>
      <c r="C1029" s="28"/>
      <c r="D1029" s="28"/>
      <c r="E1029" s="28"/>
      <c r="F1029" s="28"/>
      <c r="G1029" s="28"/>
      <c r="H1029" s="28"/>
      <c r="I1029" s="28"/>
      <c r="J1029" s="28"/>
      <c r="K1029" s="28"/>
      <c r="L1029" s="28"/>
      <c r="M1029" s="28"/>
    </row>
    <row r="1030" ht="15.0" customHeight="true">
      <c r="A1030" s="14"/>
      <c r="B1030" s="27"/>
      <c r="C1030" s="27"/>
      <c r="D1030" s="27"/>
      <c r="E1030" s="27"/>
      <c r="F1030" s="27"/>
      <c r="G1030" s="27"/>
      <c r="H1030" s="27"/>
      <c r="I1030" s="27"/>
      <c r="J1030" s="27"/>
      <c r="K1030" s="27"/>
      <c r="L1030" s="27"/>
      <c r="M1030" s="27"/>
    </row>
    <row r="1031" ht="15.0" customHeight="true">
      <c r="A1031" s="14"/>
      <c r="B1031" s="28"/>
      <c r="C1031" s="28"/>
      <c r="D1031" s="28"/>
      <c r="E1031" s="28"/>
      <c r="F1031" s="28"/>
      <c r="G1031" s="28"/>
      <c r="H1031" s="28"/>
      <c r="I1031" s="28"/>
      <c r="J1031" s="28"/>
      <c r="K1031" s="28"/>
      <c r="L1031" s="28"/>
      <c r="M1031" s="28"/>
    </row>
    <row r="1032" ht="15.0" customHeight="true">
      <c r="A1032" s="14"/>
      <c r="B1032" s="27"/>
      <c r="C1032" s="27"/>
      <c r="D1032" s="27"/>
      <c r="E1032" s="27"/>
      <c r="F1032" s="27"/>
      <c r="G1032" s="27"/>
      <c r="H1032" s="27"/>
      <c r="I1032" s="27"/>
      <c r="J1032" s="27"/>
      <c r="K1032" s="27"/>
      <c r="L1032" s="27"/>
      <c r="M1032" s="27"/>
    </row>
    <row r="1033" ht="15.0" customHeight="true">
      <c r="A1033" s="14"/>
      <c r="B1033" s="28"/>
      <c r="C1033" s="28"/>
      <c r="D1033" s="28"/>
      <c r="E1033" s="28"/>
      <c r="F1033" s="28"/>
      <c r="G1033" s="28"/>
      <c r="H1033" s="28"/>
      <c r="I1033" s="28"/>
      <c r="J1033" s="28"/>
      <c r="K1033" s="28"/>
      <c r="L1033" s="28"/>
      <c r="M1033" s="28"/>
    </row>
    <row r="1034" ht="15.0" customHeight="true">
      <c r="A1034" s="14"/>
      <c r="B1034" s="27"/>
      <c r="C1034" s="27"/>
      <c r="D1034" s="27"/>
      <c r="E1034" s="27"/>
      <c r="F1034" s="27"/>
      <c r="G1034" s="27"/>
      <c r="H1034" s="27"/>
      <c r="I1034" s="27"/>
      <c r="J1034" s="27"/>
      <c r="K1034" s="27"/>
      <c r="L1034" s="27"/>
      <c r="M1034" s="27"/>
    </row>
    <row r="1035" ht="15.0" customHeight="true">
      <c r="A1035" s="14"/>
      <c r="B1035" s="28"/>
      <c r="C1035" s="28"/>
      <c r="D1035" s="28"/>
      <c r="E1035" s="28"/>
      <c r="F1035" s="28"/>
      <c r="G1035" s="28"/>
      <c r="H1035" s="28"/>
      <c r="I1035" s="28"/>
      <c r="J1035" s="28"/>
      <c r="K1035" s="28"/>
      <c r="L1035" s="28"/>
      <c r="M1035" s="28"/>
    </row>
    <row r="1036" ht="15.0" customHeight="true">
      <c r="A1036" s="14"/>
      <c r="B1036" s="27"/>
      <c r="C1036" s="27"/>
      <c r="D1036" s="27"/>
      <c r="E1036" s="27"/>
      <c r="F1036" s="27"/>
      <c r="G1036" s="27"/>
      <c r="H1036" s="27"/>
      <c r="I1036" s="27"/>
      <c r="J1036" s="27"/>
      <c r="K1036" s="27"/>
      <c r="L1036" s="27"/>
      <c r="M1036" s="27"/>
    </row>
    <row r="1037" ht="15.0" customHeight="true">
      <c r="A1037" s="14"/>
      <c r="B1037" s="28"/>
      <c r="C1037" s="28"/>
      <c r="D1037" s="28"/>
      <c r="E1037" s="28"/>
      <c r="F1037" s="28"/>
      <c r="G1037" s="28"/>
      <c r="H1037" s="28"/>
      <c r="I1037" s="28"/>
      <c r="J1037" s="28"/>
      <c r="K1037" s="28"/>
      <c r="L1037" s="28"/>
      <c r="M1037" s="28"/>
    </row>
    <row r="1038" ht="15.0" customHeight="true">
      <c r="A1038" s="14"/>
      <c r="B1038" s="27"/>
      <c r="C1038" s="27"/>
      <c r="D1038" s="27"/>
      <c r="E1038" s="27"/>
      <c r="F1038" s="27"/>
      <c r="G1038" s="27"/>
      <c r="H1038" s="27"/>
      <c r="I1038" s="27"/>
      <c r="J1038" s="27"/>
      <c r="K1038" s="27"/>
      <c r="L1038" s="27"/>
      <c r="M1038" s="27"/>
    </row>
    <row r="1039" ht="15.0" customHeight="true">
      <c r="A1039" s="14"/>
      <c r="B1039" s="28"/>
      <c r="C1039" s="28"/>
      <c r="D1039" s="28"/>
      <c r="E1039" s="28"/>
      <c r="F1039" s="28"/>
      <c r="G1039" s="28"/>
      <c r="H1039" s="28"/>
      <c r="I1039" s="28"/>
      <c r="J1039" s="28"/>
      <c r="K1039" s="28"/>
      <c r="L1039" s="28"/>
      <c r="M1039" s="28"/>
    </row>
    <row r="1040" ht="15.0" customHeight="true">
      <c r="A1040" s="14"/>
      <c r="B1040" s="27"/>
      <c r="C1040" s="27"/>
      <c r="D1040" s="27"/>
      <c r="E1040" s="27"/>
      <c r="F1040" s="27"/>
      <c r="G1040" s="27"/>
      <c r="H1040" s="27"/>
      <c r="I1040" s="27"/>
      <c r="J1040" s="27"/>
      <c r="K1040" s="27"/>
      <c r="L1040" s="27"/>
      <c r="M1040" s="27"/>
    </row>
    <row r="1041" ht="15.0" customHeight="true">
      <c r="A1041" s="14"/>
      <c r="B1041" s="28"/>
      <c r="C1041" s="28"/>
      <c r="D1041" s="28"/>
      <c r="E1041" s="28"/>
      <c r="F1041" s="28"/>
      <c r="G1041" s="28"/>
      <c r="H1041" s="28"/>
      <c r="I1041" s="28"/>
      <c r="J1041" s="28"/>
      <c r="K1041" s="28"/>
      <c r="L1041" s="28"/>
      <c r="M1041" s="28"/>
    </row>
    <row r="1042" ht="15.0" customHeight="true">
      <c r="A1042" s="14"/>
      <c r="B1042" s="27"/>
      <c r="C1042" s="27"/>
      <c r="D1042" s="27"/>
      <c r="E1042" s="27"/>
      <c r="F1042" s="27"/>
      <c r="G1042" s="27"/>
      <c r="H1042" s="27"/>
      <c r="I1042" s="27"/>
      <c r="J1042" s="27"/>
      <c r="K1042" s="27"/>
      <c r="L1042" s="27"/>
      <c r="M1042" s="27"/>
    </row>
    <row r="1043" ht="15.0" customHeight="true">
      <c r="A1043" s="14"/>
      <c r="B1043" s="28"/>
      <c r="C1043" s="28"/>
      <c r="D1043" s="28"/>
      <c r="E1043" s="28"/>
      <c r="F1043" s="28"/>
      <c r="G1043" s="28"/>
      <c r="H1043" s="28"/>
      <c r="I1043" s="28"/>
      <c r="J1043" s="28"/>
      <c r="K1043" s="28"/>
      <c r="L1043" s="28"/>
      <c r="M1043" s="28"/>
    </row>
    <row r="1044" ht="15.0" customHeight="true">
      <c r="A1044" s="14"/>
      <c r="B1044" s="27"/>
      <c r="C1044" s="27"/>
      <c r="D1044" s="27"/>
      <c r="E1044" s="27"/>
      <c r="F1044" s="27"/>
      <c r="G1044" s="27"/>
      <c r="H1044" s="27"/>
      <c r="I1044" s="27"/>
      <c r="J1044" s="27"/>
      <c r="K1044" s="27"/>
      <c r="L1044" s="27"/>
      <c r="M1044" s="27"/>
    </row>
    <row r="1045" ht="15.0" customHeight="true">
      <c r="A1045" s="14"/>
      <c r="B1045" s="28"/>
      <c r="C1045" s="28"/>
      <c r="D1045" s="28"/>
      <c r="E1045" s="28"/>
      <c r="F1045" s="28"/>
      <c r="G1045" s="28"/>
      <c r="H1045" s="28"/>
      <c r="I1045" s="28"/>
      <c r="J1045" s="28"/>
      <c r="K1045" s="28"/>
      <c r="L1045" s="28"/>
      <c r="M1045" s="28"/>
    </row>
    <row r="1046" ht="15.0" customHeight="true">
      <c r="A1046" s="14"/>
      <c r="B1046" s="27"/>
      <c r="C1046" s="27"/>
      <c r="D1046" s="27"/>
      <c r="E1046" s="27"/>
      <c r="F1046" s="27"/>
      <c r="G1046" s="27"/>
      <c r="H1046" s="27"/>
      <c r="I1046" s="27"/>
      <c r="J1046" s="27"/>
      <c r="K1046" s="27"/>
      <c r="L1046" s="27"/>
      <c r="M1046" s="27"/>
    </row>
    <row r="1047" ht="15.0" customHeight="true">
      <c r="A1047" s="14"/>
      <c r="B1047" s="28"/>
      <c r="C1047" s="28"/>
      <c r="D1047" s="28"/>
      <c r="E1047" s="28"/>
      <c r="F1047" s="28"/>
      <c r="G1047" s="28"/>
      <c r="H1047" s="28"/>
      <c r="I1047" s="28"/>
      <c r="J1047" s="28"/>
      <c r="K1047" s="28"/>
      <c r="L1047" s="28"/>
      <c r="M1047" s="28"/>
    </row>
    <row r="1048" ht="15.0" customHeight="true">
      <c r="A1048" s="14"/>
      <c r="B1048" s="27"/>
      <c r="C1048" s="27"/>
      <c r="D1048" s="27"/>
      <c r="E1048" s="27"/>
      <c r="F1048" s="27"/>
      <c r="G1048" s="27"/>
      <c r="H1048" s="27"/>
      <c r="I1048" s="27"/>
      <c r="J1048" s="27"/>
      <c r="K1048" s="27"/>
      <c r="L1048" s="27"/>
      <c r="M1048" s="27"/>
    </row>
    <row r="1049" ht="15.0" customHeight="true">
      <c r="A1049" s="14"/>
      <c r="B1049" s="28"/>
      <c r="C1049" s="28"/>
      <c r="D1049" s="28"/>
      <c r="E1049" s="28"/>
      <c r="F1049" s="28"/>
      <c r="G1049" s="28"/>
      <c r="H1049" s="28"/>
      <c r="I1049" s="28"/>
      <c r="J1049" s="28"/>
      <c r="K1049" s="28"/>
      <c r="L1049" s="28"/>
      <c r="M1049" s="28"/>
    </row>
    <row r="1050" ht="15.0" customHeight="true">
      <c r="A1050" s="14"/>
      <c r="B1050" s="27"/>
      <c r="C1050" s="27"/>
      <c r="D1050" s="27"/>
      <c r="E1050" s="27"/>
      <c r="F1050" s="27"/>
      <c r="G1050" s="27"/>
      <c r="H1050" s="27"/>
      <c r="I1050" s="27"/>
      <c r="J1050" s="27"/>
      <c r="K1050" s="27"/>
      <c r="L1050" s="27"/>
      <c r="M1050" s="27"/>
    </row>
    <row r="1051" ht="15.0" customHeight="true">
      <c r="A1051" s="14"/>
      <c r="B1051" s="28"/>
      <c r="C1051" s="28"/>
      <c r="D1051" s="28"/>
      <c r="E1051" s="28"/>
      <c r="F1051" s="28"/>
      <c r="G1051" s="28"/>
      <c r="H1051" s="28"/>
      <c r="I1051" s="28"/>
      <c r="J1051" s="28"/>
      <c r="K1051" s="28"/>
      <c r="L1051" s="28"/>
      <c r="M1051" s="28"/>
    </row>
    <row r="1052" ht="15.0" customHeight="true">
      <c r="A1052" s="14"/>
      <c r="B1052" s="27"/>
      <c r="C1052" s="27"/>
      <c r="D1052" s="27"/>
      <c r="E1052" s="27"/>
      <c r="F1052" s="27"/>
      <c r="G1052" s="27"/>
      <c r="H1052" s="27"/>
      <c r="I1052" s="27"/>
      <c r="J1052" s="27"/>
      <c r="K1052" s="27"/>
      <c r="L1052" s="27"/>
      <c r="M1052" s="27"/>
    </row>
    <row r="1053" ht="15.0" customHeight="true">
      <c r="A1053" s="14"/>
      <c r="B1053" s="28"/>
      <c r="C1053" s="28"/>
      <c r="D1053" s="28"/>
      <c r="E1053" s="28"/>
      <c r="F1053" s="28"/>
      <c r="G1053" s="28"/>
      <c r="H1053" s="28"/>
      <c r="I1053" s="28"/>
      <c r="J1053" s="28"/>
      <c r="K1053" s="28"/>
      <c r="L1053" s="28"/>
      <c r="M1053" s="28"/>
    </row>
    <row r="1054" ht="15.0" customHeight="true">
      <c r="A1054" s="14"/>
      <c r="B1054" s="27"/>
      <c r="C1054" s="27"/>
      <c r="D1054" s="27"/>
      <c r="E1054" s="27"/>
      <c r="F1054" s="27"/>
      <c r="G1054" s="27"/>
      <c r="H1054" s="27"/>
      <c r="I1054" s="27"/>
      <c r="J1054" s="27"/>
      <c r="K1054" s="27"/>
      <c r="L1054" s="27"/>
      <c r="M1054" s="27"/>
    </row>
    <row r="1055" ht="15.0" customHeight="true">
      <c r="A1055" s="14"/>
      <c r="B1055" s="28"/>
      <c r="C1055" s="28"/>
      <c r="D1055" s="28"/>
      <c r="E1055" s="28"/>
      <c r="F1055" s="28"/>
      <c r="G1055" s="28"/>
      <c r="H1055" s="28"/>
      <c r="I1055" s="28"/>
      <c r="J1055" s="28"/>
      <c r="K1055" s="28"/>
      <c r="L1055" s="28"/>
      <c r="M1055" s="28"/>
    </row>
    <row r="1056" ht="15.0" customHeight="true">
      <c r="A1056" s="14"/>
      <c r="B1056" s="27"/>
      <c r="C1056" s="27"/>
      <c r="D1056" s="27"/>
      <c r="E1056" s="27"/>
      <c r="F1056" s="27"/>
      <c r="G1056" s="27"/>
      <c r="H1056" s="27"/>
      <c r="I1056" s="27"/>
      <c r="J1056" s="27"/>
      <c r="K1056" s="27"/>
      <c r="L1056" s="27"/>
      <c r="M1056" s="27"/>
    </row>
    <row r="1057" ht="15.0" customHeight="true">
      <c r="A1057" s="14"/>
      <c r="B1057" s="28"/>
      <c r="C1057" s="28"/>
      <c r="D1057" s="28"/>
      <c r="E1057" s="28"/>
      <c r="F1057" s="28"/>
      <c r="G1057" s="28"/>
      <c r="H1057" s="28"/>
      <c r="I1057" s="28"/>
      <c r="J1057" s="28"/>
      <c r="K1057" s="28"/>
      <c r="L1057" s="28"/>
      <c r="M1057" s="28"/>
    </row>
    <row r="1058" ht="15.0" customHeight="true">
      <c r="A1058" s="14"/>
      <c r="B1058" s="27"/>
      <c r="C1058" s="27"/>
      <c r="D1058" s="27"/>
      <c r="E1058" s="27"/>
      <c r="F1058" s="27"/>
      <c r="G1058" s="27"/>
      <c r="H1058" s="27"/>
      <c r="I1058" s="27"/>
      <c r="J1058" s="27"/>
      <c r="K1058" s="27"/>
      <c r="L1058" s="27"/>
      <c r="M1058" s="27"/>
    </row>
    <row r="1059" ht="15.0" customHeight="true">
      <c r="A1059" s="14"/>
      <c r="B1059" s="28"/>
      <c r="C1059" s="28"/>
      <c r="D1059" s="28"/>
      <c r="E1059" s="28"/>
      <c r="F1059" s="28"/>
      <c r="G1059" s="28"/>
      <c r="H1059" s="28"/>
      <c r="I1059" s="28"/>
      <c r="J1059" s="28"/>
      <c r="K1059" s="28"/>
      <c r="L1059" s="28"/>
      <c r="M1059" s="28"/>
    </row>
    <row r="1060" ht="15.0" customHeight="true">
      <c r="A1060" s="14"/>
      <c r="B1060" s="27"/>
      <c r="C1060" s="27"/>
      <c r="D1060" s="27"/>
      <c r="E1060" s="27"/>
      <c r="F1060" s="27"/>
      <c r="G1060" s="27"/>
      <c r="H1060" s="27"/>
      <c r="I1060" s="27"/>
      <c r="J1060" s="27"/>
      <c r="K1060" s="27"/>
      <c r="L1060" s="27"/>
      <c r="M1060" s="27"/>
    </row>
    <row r="1061" ht="15.0" customHeight="true">
      <c r="A1061" s="14"/>
      <c r="B1061" s="28"/>
      <c r="C1061" s="28"/>
      <c r="D1061" s="28"/>
      <c r="E1061" s="28"/>
      <c r="F1061" s="28"/>
      <c r="G1061" s="28"/>
      <c r="H1061" s="28"/>
      <c r="I1061" s="28"/>
      <c r="J1061" s="28"/>
      <c r="K1061" s="28"/>
      <c r="L1061" s="28"/>
      <c r="M1061" s="28"/>
    </row>
    <row r="1062" ht="15.0" customHeight="true">
      <c r="A1062" s="14"/>
      <c r="B1062" s="27"/>
      <c r="C1062" s="27"/>
      <c r="D1062" s="27"/>
      <c r="E1062" s="27"/>
      <c r="F1062" s="27"/>
      <c r="G1062" s="27"/>
      <c r="H1062" s="27"/>
      <c r="I1062" s="27"/>
      <c r="J1062" s="27"/>
      <c r="K1062" s="27"/>
      <c r="L1062" s="27"/>
      <c r="M1062" s="27"/>
    </row>
    <row r="1063" ht="15.0" customHeight="true">
      <c r="A1063" s="14"/>
      <c r="B1063" s="28"/>
      <c r="C1063" s="28"/>
      <c r="D1063" s="28"/>
      <c r="E1063" s="28"/>
      <c r="F1063" s="28"/>
      <c r="G1063" s="28"/>
      <c r="H1063" s="28"/>
      <c r="I1063" s="28"/>
      <c r="J1063" s="28"/>
      <c r="K1063" s="28"/>
      <c r="L1063" s="28"/>
      <c r="M1063" s="28"/>
    </row>
    <row r="1064" ht="15.0" customHeight="true">
      <c r="A1064" s="14"/>
      <c r="B1064" s="27"/>
      <c r="C1064" s="27"/>
      <c r="D1064" s="27"/>
      <c r="E1064" s="27"/>
      <c r="F1064" s="27"/>
      <c r="G1064" s="27"/>
      <c r="H1064" s="27"/>
      <c r="I1064" s="27"/>
      <c r="J1064" s="27"/>
      <c r="K1064" s="27"/>
      <c r="L1064" s="27"/>
      <c r="M1064" s="27"/>
    </row>
    <row r="1065" ht="15.0" customHeight="true">
      <c r="A1065" s="14"/>
      <c r="B1065" s="28"/>
      <c r="C1065" s="28"/>
      <c r="D1065" s="28"/>
      <c r="E1065" s="28"/>
      <c r="F1065" s="28"/>
      <c r="G1065" s="28"/>
      <c r="H1065" s="28"/>
      <c r="I1065" s="28"/>
      <c r="J1065" s="28"/>
      <c r="K1065" s="28"/>
      <c r="L1065" s="28"/>
      <c r="M1065" s="28"/>
    </row>
    <row r="1066" ht="15.0" customHeight="true">
      <c r="A1066" s="14"/>
      <c r="B1066" s="27"/>
      <c r="C1066" s="27"/>
      <c r="D1066" s="27"/>
      <c r="E1066" s="27"/>
      <c r="F1066" s="27"/>
      <c r="G1066" s="27"/>
      <c r="H1066" s="27"/>
      <c r="I1066" s="27"/>
      <c r="J1066" s="27"/>
      <c r="K1066" s="27"/>
      <c r="L1066" s="27"/>
      <c r="M1066" s="27"/>
    </row>
    <row r="1067" ht="15.0" customHeight="true">
      <c r="A1067" s="14"/>
      <c r="B1067" s="28"/>
      <c r="C1067" s="28"/>
      <c r="D1067" s="28"/>
      <c r="E1067" s="28"/>
      <c r="F1067" s="28"/>
      <c r="G1067" s="28"/>
      <c r="H1067" s="28"/>
      <c r="I1067" s="28"/>
      <c r="J1067" s="28"/>
      <c r="K1067" s="28"/>
      <c r="L1067" s="28"/>
      <c r="M1067" s="28"/>
    </row>
    <row r="1068" ht="15.0" customHeight="true">
      <c r="A1068" s="14"/>
      <c r="B1068" s="27"/>
      <c r="C1068" s="27"/>
      <c r="D1068" s="27"/>
      <c r="E1068" s="27"/>
      <c r="F1068" s="27"/>
      <c r="G1068" s="27"/>
      <c r="H1068" s="27"/>
      <c r="I1068" s="27"/>
      <c r="J1068" s="27"/>
      <c r="K1068" s="27"/>
      <c r="L1068" s="27"/>
      <c r="M1068" s="27"/>
    </row>
    <row r="1069" ht="15.0" customHeight="true">
      <c r="A1069" s="14"/>
      <c r="B1069" s="28"/>
      <c r="C1069" s="28"/>
      <c r="D1069" s="28"/>
      <c r="E1069" s="28"/>
      <c r="F1069" s="28"/>
      <c r="G1069" s="28"/>
      <c r="H1069" s="28"/>
      <c r="I1069" s="28"/>
      <c r="J1069" s="28"/>
      <c r="K1069" s="28"/>
      <c r="L1069" s="28"/>
      <c r="M1069" s="28"/>
    </row>
    <row r="1070" ht="15.0" customHeight="true">
      <c r="A1070" s="14"/>
      <c r="B1070" s="27"/>
      <c r="C1070" s="27"/>
      <c r="D1070" s="27"/>
      <c r="E1070" s="27"/>
      <c r="F1070" s="27"/>
      <c r="G1070" s="27"/>
      <c r="H1070" s="27"/>
      <c r="I1070" s="27"/>
      <c r="J1070" s="27"/>
      <c r="K1070" s="27"/>
      <c r="L1070" s="27"/>
      <c r="M1070" s="27"/>
    </row>
    <row r="1071" ht="15.0" customHeight="true">
      <c r="A1071" s="14"/>
      <c r="B1071" s="28"/>
      <c r="C1071" s="28"/>
      <c r="D1071" s="28"/>
      <c r="E1071" s="28"/>
      <c r="F1071" s="28"/>
      <c r="G1071" s="28"/>
      <c r="H1071" s="28"/>
      <c r="I1071" s="28"/>
      <c r="J1071" s="28"/>
      <c r="K1071" s="28"/>
      <c r="L1071" s="28"/>
      <c r="M1071" s="28"/>
    </row>
    <row r="1072" ht="15.0" customHeight="true">
      <c r="A1072" s="14"/>
      <c r="B1072" s="27"/>
      <c r="C1072" s="27"/>
      <c r="D1072" s="27"/>
      <c r="E1072" s="27"/>
      <c r="F1072" s="27"/>
      <c r="G1072" s="27"/>
      <c r="H1072" s="27"/>
      <c r="I1072" s="27"/>
      <c r="J1072" s="27"/>
      <c r="K1072" s="27"/>
      <c r="L1072" s="27"/>
      <c r="M1072" s="27"/>
    </row>
    <row r="1073" ht="15.0" customHeight="true">
      <c r="A1073" s="14"/>
      <c r="B1073" s="28"/>
      <c r="C1073" s="28"/>
      <c r="D1073" s="28"/>
      <c r="E1073" s="28"/>
      <c r="F1073" s="28"/>
      <c r="G1073" s="28"/>
      <c r="H1073" s="28"/>
      <c r="I1073" s="28"/>
      <c r="J1073" s="28"/>
      <c r="K1073" s="28"/>
      <c r="L1073" s="28"/>
      <c r="M1073" s="28"/>
    </row>
    <row r="1074" ht="15.0" customHeight="true">
      <c r="A1074" s="14"/>
      <c r="B1074" s="27"/>
      <c r="C1074" s="27"/>
      <c r="D1074" s="27"/>
      <c r="E1074" s="27"/>
      <c r="F1074" s="27"/>
      <c r="G1074" s="27"/>
      <c r="H1074" s="27"/>
      <c r="I1074" s="27"/>
      <c r="J1074" s="27"/>
      <c r="K1074" s="27"/>
      <c r="L1074" s="27"/>
      <c r="M1074" s="27"/>
    </row>
    <row r="1075" ht="15.0" customHeight="true">
      <c r="A1075" s="14"/>
      <c r="B1075" s="28"/>
      <c r="C1075" s="28"/>
      <c r="D1075" s="28"/>
      <c r="E1075" s="28"/>
      <c r="F1075" s="28"/>
      <c r="G1075" s="28"/>
      <c r="H1075" s="28"/>
      <c r="I1075" s="28"/>
      <c r="J1075" s="28"/>
      <c r="K1075" s="28"/>
      <c r="L1075" s="28"/>
      <c r="M1075" s="28"/>
    </row>
    <row r="1076" ht="15.0" customHeight="true">
      <c r="A1076" s="14"/>
      <c r="B1076" s="27"/>
      <c r="C1076" s="27"/>
      <c r="D1076" s="27"/>
      <c r="E1076" s="27"/>
      <c r="F1076" s="27"/>
      <c r="G1076" s="27"/>
      <c r="H1076" s="27"/>
      <c r="I1076" s="27"/>
      <c r="J1076" s="27"/>
      <c r="K1076" s="27"/>
      <c r="L1076" s="27"/>
      <c r="M1076" s="27"/>
    </row>
    <row r="1077" ht="15.0" customHeight="true">
      <c r="A1077" s="14"/>
      <c r="B1077" s="28"/>
      <c r="C1077" s="28"/>
      <c r="D1077" s="28"/>
      <c r="E1077" s="28"/>
      <c r="F1077" s="28"/>
      <c r="G1077" s="28"/>
      <c r="H1077" s="28"/>
      <c r="I1077" s="28"/>
      <c r="J1077" s="28"/>
      <c r="K1077" s="28"/>
      <c r="L1077" s="28"/>
      <c r="M1077" s="28"/>
    </row>
    <row r="1078" ht="15.0" customHeight="true">
      <c r="A1078" s="14"/>
      <c r="B1078" s="27"/>
      <c r="C1078" s="27"/>
      <c r="D1078" s="27"/>
      <c r="E1078" s="27"/>
      <c r="F1078" s="27"/>
      <c r="G1078" s="27"/>
      <c r="H1078" s="27"/>
      <c r="I1078" s="27"/>
      <c r="J1078" s="27"/>
      <c r="K1078" s="27"/>
      <c r="L1078" s="27"/>
      <c r="M1078" s="27"/>
    </row>
    <row r="1079" ht="15.0" customHeight="true">
      <c r="A1079" s="14"/>
      <c r="B1079" s="28"/>
      <c r="C1079" s="28"/>
      <c r="D1079" s="28"/>
      <c r="E1079" s="28"/>
      <c r="F1079" s="28"/>
      <c r="G1079" s="28"/>
      <c r="H1079" s="28"/>
      <c r="I1079" s="28"/>
      <c r="J1079" s="28"/>
      <c r="K1079" s="28"/>
      <c r="L1079" s="28"/>
      <c r="M1079" s="28"/>
    </row>
    <row r="1080" ht="15.0" customHeight="true">
      <c r="A1080" s="14"/>
      <c r="B1080" s="27"/>
      <c r="C1080" s="27"/>
      <c r="D1080" s="27"/>
      <c r="E1080" s="27"/>
      <c r="F1080" s="27"/>
      <c r="G1080" s="27"/>
      <c r="H1080" s="27"/>
      <c r="I1080" s="27"/>
      <c r="J1080" s="27"/>
      <c r="K1080" s="27"/>
      <c r="L1080" s="27"/>
      <c r="M1080" s="27"/>
    </row>
    <row r="1081" ht="15.0" customHeight="true">
      <c r="A1081" s="14"/>
      <c r="B1081" s="28"/>
      <c r="C1081" s="28"/>
      <c r="D1081" s="28"/>
      <c r="E1081" s="28"/>
      <c r="F1081" s="28"/>
      <c r="G1081" s="28"/>
      <c r="H1081" s="28"/>
      <c r="I1081" s="28"/>
      <c r="J1081" s="28"/>
      <c r="K1081" s="28"/>
      <c r="L1081" s="28"/>
      <c r="M1081" s="28"/>
    </row>
    <row r="1082" ht="15.0" customHeight="true">
      <c r="A1082" s="14"/>
      <c r="B1082" s="27"/>
      <c r="C1082" s="27"/>
      <c r="D1082" s="27"/>
      <c r="E1082" s="27"/>
      <c r="F1082" s="27"/>
      <c r="G1082" s="27"/>
      <c r="H1082" s="27"/>
      <c r="I1082" s="27"/>
      <c r="J1082" s="27"/>
      <c r="K1082" s="27"/>
      <c r="L1082" s="27"/>
      <c r="M1082" s="27"/>
    </row>
    <row r="1083" ht="15.0" customHeight="true">
      <c r="A1083" s="14"/>
      <c r="B1083" s="28"/>
      <c r="C1083" s="28"/>
      <c r="D1083" s="28"/>
      <c r="E1083" s="28"/>
      <c r="F1083" s="28"/>
      <c r="G1083" s="28"/>
      <c r="H1083" s="28"/>
      <c r="I1083" s="28"/>
      <c r="J1083" s="28"/>
      <c r="K1083" s="28"/>
      <c r="L1083" s="28"/>
      <c r="M1083" s="28"/>
    </row>
    <row r="1084" ht="15.0" customHeight="true">
      <c r="A1084" s="14"/>
      <c r="B1084" s="27"/>
      <c r="C1084" s="27"/>
      <c r="D1084" s="27"/>
      <c r="E1084" s="27"/>
      <c r="F1084" s="27"/>
      <c r="G1084" s="27"/>
      <c r="H1084" s="27"/>
      <c r="I1084" s="27"/>
      <c r="J1084" s="27"/>
      <c r="K1084" s="27"/>
      <c r="L1084" s="27"/>
      <c r="M1084" s="27"/>
    </row>
    <row r="1085" ht="15.0" customHeight="true">
      <c r="A1085" s="14"/>
      <c r="B1085" s="28"/>
      <c r="C1085" s="28"/>
      <c r="D1085" s="28"/>
      <c r="E1085" s="28"/>
      <c r="F1085" s="28"/>
      <c r="G1085" s="28"/>
      <c r="H1085" s="28"/>
      <c r="I1085" s="28"/>
      <c r="J1085" s="28"/>
      <c r="K1085" s="28"/>
      <c r="L1085" s="28"/>
      <c r="M1085" s="28"/>
    </row>
    <row r="1086" ht="15.0" customHeight="true">
      <c r="A1086" s="14"/>
      <c r="B1086" s="27"/>
      <c r="C1086" s="27"/>
      <c r="D1086" s="27"/>
      <c r="E1086" s="27"/>
      <c r="F1086" s="27"/>
      <c r="G1086" s="27"/>
      <c r="H1086" s="27"/>
      <c r="I1086" s="27"/>
      <c r="J1086" s="27"/>
      <c r="K1086" s="27"/>
      <c r="L1086" s="27"/>
      <c r="M1086" s="27"/>
    </row>
    <row r="1087" ht="15.0" customHeight="true">
      <c r="A1087" s="14"/>
      <c r="B1087" s="28"/>
      <c r="C1087" s="28"/>
      <c r="D1087" s="28"/>
      <c r="E1087" s="28"/>
      <c r="F1087" s="28"/>
      <c r="G1087" s="28"/>
      <c r="H1087" s="28"/>
      <c r="I1087" s="28"/>
      <c r="J1087" s="28"/>
      <c r="K1087" s="28"/>
      <c r="L1087" s="28"/>
      <c r="M1087" s="28"/>
    </row>
    <row r="1088" ht="15.0" customHeight="true">
      <c r="A1088" s="14"/>
      <c r="B1088" s="27"/>
      <c r="C1088" s="27"/>
      <c r="D1088" s="27"/>
      <c r="E1088" s="27"/>
      <c r="F1088" s="27"/>
      <c r="G1088" s="27"/>
      <c r="H1088" s="27"/>
      <c r="I1088" s="27"/>
      <c r="J1088" s="27"/>
      <c r="K1088" s="27"/>
      <c r="L1088" s="27"/>
      <c r="M1088" s="27"/>
    </row>
    <row r="1089" ht="15.0" customHeight="true">
      <c r="A1089" s="14"/>
      <c r="B1089" s="28"/>
      <c r="C1089" s="28"/>
      <c r="D1089" s="28"/>
      <c r="E1089" s="28"/>
      <c r="F1089" s="28"/>
      <c r="G1089" s="28"/>
      <c r="H1089" s="28"/>
      <c r="I1089" s="28"/>
      <c r="J1089" s="28"/>
      <c r="K1089" s="28"/>
      <c r="L1089" s="28"/>
      <c r="M1089" s="28"/>
    </row>
    <row r="1090" ht="15.0" customHeight="true">
      <c r="A1090" s="14"/>
      <c r="B1090" s="27"/>
      <c r="C1090" s="27"/>
      <c r="D1090" s="27"/>
      <c r="E1090" s="27"/>
      <c r="F1090" s="27"/>
      <c r="G1090" s="27"/>
      <c r="H1090" s="27"/>
      <c r="I1090" s="27"/>
      <c r="J1090" s="27"/>
      <c r="K1090" s="27"/>
      <c r="L1090" s="27"/>
      <c r="M1090" s="27"/>
    </row>
    <row r="1091" ht="15.0" customHeight="true">
      <c r="A1091" s="14"/>
      <c r="B1091" s="28"/>
      <c r="C1091" s="28"/>
      <c r="D1091" s="28"/>
      <c r="E1091" s="28"/>
      <c r="F1091" s="28"/>
      <c r="G1091" s="28"/>
      <c r="H1091" s="28"/>
      <c r="I1091" s="28"/>
      <c r="J1091" s="28"/>
      <c r="K1091" s="28"/>
      <c r="L1091" s="28"/>
      <c r="M1091" s="28"/>
    </row>
    <row r="1092" ht="15.0" customHeight="true">
      <c r="A1092" s="14"/>
      <c r="B1092" s="27"/>
      <c r="C1092" s="27"/>
      <c r="D1092" s="27"/>
      <c r="E1092" s="27"/>
      <c r="F1092" s="27"/>
      <c r="G1092" s="27"/>
      <c r="H1092" s="27"/>
      <c r="I1092" s="27"/>
      <c r="J1092" s="27"/>
      <c r="K1092" s="27"/>
      <c r="L1092" s="27"/>
      <c r="M1092" s="27"/>
    </row>
    <row r="1093" ht="15.0" customHeight="true">
      <c r="A1093" s="14"/>
      <c r="B1093" s="28"/>
      <c r="C1093" s="28"/>
      <c r="D1093" s="28"/>
      <c r="E1093" s="28"/>
      <c r="F1093" s="28"/>
      <c r="G1093" s="28"/>
      <c r="H1093" s="28"/>
      <c r="I1093" s="28"/>
      <c r="J1093" s="28"/>
      <c r="K1093" s="28"/>
      <c r="L1093" s="28"/>
      <c r="M1093" s="28"/>
    </row>
    <row r="1094" ht="15.0" customHeight="true">
      <c r="A1094" s="14"/>
      <c r="B1094" s="27"/>
      <c r="C1094" s="27"/>
      <c r="D1094" s="27"/>
      <c r="E1094" s="27"/>
      <c r="F1094" s="27"/>
      <c r="G1094" s="27"/>
      <c r="H1094" s="27"/>
      <c r="I1094" s="27"/>
      <c r="J1094" s="27"/>
      <c r="K1094" s="27"/>
      <c r="L1094" s="27"/>
      <c r="M1094" s="27"/>
    </row>
    <row r="1095" ht="15.0" customHeight="true">
      <c r="A1095" s="14"/>
      <c r="B1095" s="28"/>
      <c r="C1095" s="28"/>
      <c r="D1095" s="28"/>
      <c r="E1095" s="28"/>
      <c r="F1095" s="28"/>
      <c r="G1095" s="28"/>
      <c r="H1095" s="28"/>
      <c r="I1095" s="28"/>
      <c r="J1095" s="28"/>
      <c r="K1095" s="28"/>
      <c r="L1095" s="28"/>
      <c r="M1095" s="28"/>
    </row>
    <row r="1096" ht="15.0" customHeight="true">
      <c r="A1096" s="14"/>
      <c r="B1096" s="27"/>
      <c r="C1096" s="27"/>
      <c r="D1096" s="27"/>
      <c r="E1096" s="27"/>
      <c r="F1096" s="27"/>
      <c r="G1096" s="27"/>
      <c r="H1096" s="27"/>
      <c r="I1096" s="27"/>
      <c r="J1096" s="27"/>
      <c r="K1096" s="27"/>
      <c r="L1096" s="27"/>
      <c r="M1096" s="27"/>
    </row>
    <row r="1097" ht="15.0" customHeight="true">
      <c r="A1097" s="14"/>
      <c r="B1097" s="28"/>
      <c r="C1097" s="28"/>
      <c r="D1097" s="28"/>
      <c r="E1097" s="28"/>
      <c r="F1097" s="28"/>
      <c r="G1097" s="28"/>
      <c r="H1097" s="28"/>
      <c r="I1097" s="28"/>
      <c r="J1097" s="28"/>
      <c r="K1097" s="28"/>
      <c r="L1097" s="28"/>
      <c r="M1097" s="28"/>
    </row>
    <row r="1098" ht="15.0" customHeight="true">
      <c r="A1098" s="14"/>
      <c r="B1098" s="27"/>
      <c r="C1098" s="27"/>
      <c r="D1098" s="27"/>
      <c r="E1098" s="27"/>
      <c r="F1098" s="27"/>
      <c r="G1098" s="27"/>
      <c r="H1098" s="27"/>
      <c r="I1098" s="27"/>
      <c r="J1098" s="27"/>
      <c r="K1098" s="27"/>
      <c r="L1098" s="27"/>
      <c r="M1098" s="27"/>
    </row>
    <row r="1099" ht="15.0" customHeight="true">
      <c r="A1099" s="14"/>
      <c r="B1099" s="28"/>
      <c r="C1099" s="28"/>
      <c r="D1099" s="28"/>
      <c r="E1099" s="28"/>
      <c r="F1099" s="28"/>
      <c r="G1099" s="28"/>
      <c r="H1099" s="28"/>
      <c r="I1099" s="28"/>
      <c r="J1099" s="28"/>
      <c r="K1099" s="28"/>
      <c r="L1099" s="28"/>
      <c r="M1099" s="28"/>
    </row>
    <row r="1100" ht="15.0" customHeight="true">
      <c r="A1100" s="14"/>
      <c r="B1100" s="27"/>
      <c r="C1100" s="27"/>
      <c r="D1100" s="27"/>
      <c r="E1100" s="27"/>
      <c r="F1100" s="27"/>
      <c r="G1100" s="27"/>
      <c r="H1100" s="27"/>
      <c r="I1100" s="27"/>
      <c r="J1100" s="27"/>
      <c r="K1100" s="27"/>
      <c r="L1100" s="27"/>
      <c r="M1100" s="27"/>
    </row>
    <row r="1101" ht="15.0" customHeight="true">
      <c r="A1101" s="14"/>
      <c r="B1101" s="28"/>
      <c r="C1101" s="28"/>
      <c r="D1101" s="28"/>
      <c r="E1101" s="28"/>
      <c r="F1101" s="28"/>
      <c r="G1101" s="28"/>
      <c r="H1101" s="28"/>
      <c r="I1101" s="28"/>
      <c r="J1101" s="28"/>
      <c r="K1101" s="28"/>
      <c r="L1101" s="28"/>
      <c r="M1101" s="28"/>
    </row>
    <row r="1102" ht="15.0" customHeight="true">
      <c r="A1102" s="14"/>
      <c r="B1102" s="27"/>
      <c r="C1102" s="27"/>
      <c r="D1102" s="27"/>
      <c r="E1102" s="27"/>
      <c r="F1102" s="27"/>
      <c r="G1102" s="27"/>
      <c r="H1102" s="27"/>
      <c r="I1102" s="27"/>
      <c r="J1102" s="27"/>
      <c r="K1102" s="27"/>
      <c r="L1102" s="27"/>
      <c r="M1102" s="27"/>
    </row>
    <row r="1103" ht="15.0" customHeight="true">
      <c r="A1103" s="14"/>
      <c r="B1103" s="28"/>
      <c r="C1103" s="28"/>
      <c r="D1103" s="28"/>
      <c r="E1103" s="28"/>
      <c r="F1103" s="28"/>
      <c r="G1103" s="28"/>
      <c r="H1103" s="28"/>
      <c r="I1103" s="28"/>
      <c r="J1103" s="28"/>
      <c r="K1103" s="28"/>
      <c r="L1103" s="28"/>
      <c r="M1103" s="28"/>
    </row>
    <row r="1104" ht="15.0" customHeight="true">
      <c r="A1104" s="14"/>
      <c r="B1104" s="27"/>
      <c r="C1104" s="27"/>
      <c r="D1104" s="27"/>
      <c r="E1104" s="27"/>
      <c r="F1104" s="27"/>
      <c r="G1104" s="27"/>
      <c r="H1104" s="27"/>
      <c r="I1104" s="27"/>
      <c r="J1104" s="27"/>
      <c r="K1104" s="27"/>
      <c r="L1104" s="27"/>
      <c r="M1104" s="27"/>
    </row>
    <row r="1105" ht="15.0" customHeight="true">
      <c r="A1105" s="14"/>
      <c r="B1105" s="28"/>
      <c r="C1105" s="28"/>
      <c r="D1105" s="28"/>
      <c r="E1105" s="28"/>
      <c r="F1105" s="28"/>
      <c r="G1105" s="28"/>
      <c r="H1105" s="28"/>
      <c r="I1105" s="28"/>
      <c r="J1105" s="28"/>
      <c r="K1105" s="28"/>
      <c r="L1105" s="28"/>
      <c r="M1105" s="28"/>
    </row>
    <row r="1106" ht="15.0" customHeight="true">
      <c r="A1106" s="14"/>
      <c r="B1106" s="27"/>
      <c r="C1106" s="27"/>
      <c r="D1106" s="27"/>
      <c r="E1106" s="27"/>
      <c r="F1106" s="27"/>
      <c r="G1106" s="27"/>
      <c r="H1106" s="27"/>
      <c r="I1106" s="27"/>
      <c r="J1106" s="27"/>
      <c r="K1106" s="27"/>
      <c r="L1106" s="27"/>
      <c r="M1106" s="27"/>
    </row>
    <row r="1107" ht="15.0" customHeight="true">
      <c r="A1107" s="14"/>
      <c r="B1107" s="28"/>
      <c r="C1107" s="28"/>
      <c r="D1107" s="28"/>
      <c r="E1107" s="28"/>
      <c r="F1107" s="28"/>
      <c r="G1107" s="28"/>
      <c r="H1107" s="28"/>
      <c r="I1107" s="28"/>
      <c r="J1107" s="28"/>
      <c r="K1107" s="28"/>
      <c r="L1107" s="28"/>
      <c r="M1107" s="28"/>
    </row>
    <row r="1108" ht="15.0" customHeight="true">
      <c r="A1108" s="14"/>
      <c r="B1108" s="27"/>
      <c r="C1108" s="27"/>
      <c r="D1108" s="27"/>
      <c r="E1108" s="27"/>
      <c r="F1108" s="27"/>
      <c r="G1108" s="27"/>
      <c r="H1108" s="27"/>
      <c r="I1108" s="27"/>
      <c r="J1108" s="27"/>
      <c r="K1108" s="27"/>
      <c r="L1108" s="27"/>
      <c r="M1108" s="27"/>
    </row>
    <row r="1109" ht="15.0" customHeight="true">
      <c r="A1109" s="14"/>
      <c r="B1109" s="28"/>
      <c r="C1109" s="28"/>
      <c r="D1109" s="28"/>
      <c r="E1109" s="28"/>
      <c r="F1109" s="28"/>
      <c r="G1109" s="28"/>
      <c r="H1109" s="28"/>
      <c r="I1109" s="28"/>
      <c r="J1109" s="28"/>
      <c r="K1109" s="28"/>
      <c r="L1109" s="28"/>
      <c r="M1109" s="28"/>
    </row>
    <row r="1110" ht="15.0" customHeight="true">
      <c r="A1110" s="14"/>
      <c r="B1110" s="27"/>
      <c r="C1110" s="27"/>
      <c r="D1110" s="27"/>
      <c r="E1110" s="27"/>
      <c r="F1110" s="27"/>
      <c r="G1110" s="27"/>
      <c r="H1110" s="27"/>
      <c r="I1110" s="27"/>
      <c r="J1110" s="27"/>
      <c r="K1110" s="27"/>
      <c r="L1110" s="27"/>
      <c r="M1110" s="27"/>
    </row>
    <row r="1111" ht="15.0" customHeight="true">
      <c r="A1111" s="14"/>
      <c r="B1111" s="28"/>
      <c r="C1111" s="28"/>
      <c r="D1111" s="28"/>
      <c r="E1111" s="28"/>
      <c r="F1111" s="28"/>
      <c r="G1111" s="28"/>
      <c r="H1111" s="28"/>
      <c r="I1111" s="28"/>
      <c r="J1111" s="28"/>
      <c r="K1111" s="28"/>
      <c r="L1111" s="28"/>
      <c r="M1111" s="28"/>
    </row>
    <row r="1112" ht="15.0" customHeight="true">
      <c r="A1112" s="14"/>
      <c r="B1112" s="27"/>
      <c r="C1112" s="27"/>
      <c r="D1112" s="27"/>
      <c r="E1112" s="27"/>
      <c r="F1112" s="27"/>
      <c r="G1112" s="27"/>
      <c r="H1112" s="27"/>
      <c r="I1112" s="27"/>
      <c r="J1112" s="27"/>
      <c r="K1112" s="27"/>
      <c r="L1112" s="27"/>
      <c r="M1112" s="27"/>
    </row>
    <row r="1113" ht="15.0" customHeight="true">
      <c r="A1113" s="14"/>
      <c r="B1113" s="28"/>
      <c r="C1113" s="28"/>
      <c r="D1113" s="28"/>
      <c r="E1113" s="28"/>
      <c r="F1113" s="28"/>
      <c r="G1113" s="28"/>
      <c r="H1113" s="28"/>
      <c r="I1113" s="28"/>
      <c r="J1113" s="28"/>
      <c r="K1113" s="28"/>
      <c r="L1113" s="28"/>
      <c r="M1113" s="28"/>
    </row>
    <row r="1114" ht="15.0" customHeight="true">
      <c r="A1114" s="14"/>
      <c r="B1114" s="27"/>
      <c r="C1114" s="27"/>
      <c r="D1114" s="27"/>
      <c r="E1114" s="27"/>
      <c r="F1114" s="27"/>
      <c r="G1114" s="27"/>
      <c r="H1114" s="27"/>
      <c r="I1114" s="27"/>
      <c r="J1114" s="27"/>
      <c r="K1114" s="27"/>
      <c r="L1114" s="27"/>
      <c r="M1114" s="27"/>
    </row>
    <row r="1115" ht="15.0" customHeight="true">
      <c r="A1115" s="14"/>
      <c r="B1115" s="28"/>
      <c r="C1115" s="28"/>
      <c r="D1115" s="28"/>
      <c r="E1115" s="28"/>
      <c r="F1115" s="28"/>
      <c r="G1115" s="28"/>
      <c r="H1115" s="28"/>
      <c r="I1115" s="28"/>
      <c r="J1115" s="28"/>
      <c r="K1115" s="28"/>
      <c r="L1115" s="28"/>
      <c r="M1115" s="28"/>
    </row>
    <row r="1116" ht="15.0" customHeight="true">
      <c r="A1116" s="14"/>
      <c r="B1116" s="27"/>
      <c r="C1116" s="27"/>
      <c r="D1116" s="27"/>
      <c r="E1116" s="27"/>
      <c r="F1116" s="27"/>
      <c r="G1116" s="27"/>
      <c r="H1116" s="27"/>
      <c r="I1116" s="27"/>
      <c r="J1116" s="27"/>
      <c r="K1116" s="27"/>
      <c r="L1116" s="27"/>
      <c r="M1116" s="27"/>
    </row>
    <row r="1117" ht="15.0" customHeight="true">
      <c r="A1117" s="14"/>
      <c r="B1117" s="28"/>
      <c r="C1117" s="28"/>
      <c r="D1117" s="28"/>
      <c r="E1117" s="28"/>
      <c r="F1117" s="28"/>
      <c r="G1117" s="28"/>
      <c r="H1117" s="28"/>
      <c r="I1117" s="28"/>
      <c r="J1117" s="28"/>
      <c r="K1117" s="28"/>
      <c r="L1117" s="28"/>
      <c r="M1117" s="28"/>
    </row>
    <row r="1118" ht="15.0" customHeight="true">
      <c r="A1118" s="14"/>
      <c r="B1118" s="27"/>
      <c r="C1118" s="27"/>
      <c r="D1118" s="27"/>
      <c r="E1118" s="27"/>
      <c r="F1118" s="27"/>
      <c r="G1118" s="27"/>
      <c r="H1118" s="27"/>
      <c r="I1118" s="27"/>
      <c r="J1118" s="27"/>
      <c r="K1118" s="27"/>
      <c r="L1118" s="27"/>
      <c r="M1118" s="27"/>
    </row>
    <row r="1119" ht="15.0" customHeight="true">
      <c r="A1119" s="14"/>
      <c r="B1119" s="28"/>
      <c r="C1119" s="28"/>
      <c r="D1119" s="28"/>
      <c r="E1119" s="28"/>
      <c r="F1119" s="28"/>
      <c r="G1119" s="28"/>
      <c r="H1119" s="28"/>
      <c r="I1119" s="28"/>
      <c r="J1119" s="28"/>
      <c r="K1119" s="28"/>
      <c r="L1119" s="28"/>
      <c r="M1119" s="28"/>
    </row>
    <row r="1120" ht="15.0" customHeight="true">
      <c r="A1120" s="14"/>
      <c r="B1120" s="27"/>
      <c r="C1120" s="27"/>
      <c r="D1120" s="27"/>
      <c r="E1120" s="27"/>
      <c r="F1120" s="27"/>
      <c r="G1120" s="27"/>
      <c r="H1120" s="27"/>
      <c r="I1120" s="27"/>
      <c r="J1120" s="27"/>
      <c r="K1120" s="27"/>
      <c r="L1120" s="27"/>
      <c r="M1120" s="27"/>
    </row>
    <row r="1121" ht="15.0" customHeight="true">
      <c r="A1121" s="14"/>
      <c r="B1121" s="28"/>
      <c r="C1121" s="28"/>
      <c r="D1121" s="28"/>
      <c r="E1121" s="28"/>
      <c r="F1121" s="28"/>
      <c r="G1121" s="28"/>
      <c r="H1121" s="28"/>
      <c r="I1121" s="28"/>
      <c r="J1121" s="28"/>
      <c r="K1121" s="28"/>
      <c r="L1121" s="28"/>
      <c r="M1121" s="28"/>
    </row>
    <row r="1122" ht="15.0" customHeight="true">
      <c r="A1122" s="14"/>
      <c r="B1122" s="27"/>
      <c r="C1122" s="27"/>
      <c r="D1122" s="27"/>
      <c r="E1122" s="27"/>
      <c r="F1122" s="27"/>
      <c r="G1122" s="27"/>
      <c r="H1122" s="27"/>
      <c r="I1122" s="27"/>
      <c r="J1122" s="27"/>
      <c r="K1122" s="27"/>
      <c r="L1122" s="27"/>
      <c r="M1122" s="27"/>
    </row>
    <row r="1123" ht="15.0" customHeight="true">
      <c r="A1123" s="14"/>
      <c r="B1123" s="28"/>
      <c r="C1123" s="28"/>
      <c r="D1123" s="28"/>
      <c r="E1123" s="28"/>
      <c r="F1123" s="28"/>
      <c r="G1123" s="28"/>
      <c r="H1123" s="28"/>
      <c r="I1123" s="28"/>
      <c r="J1123" s="28"/>
      <c r="K1123" s="28"/>
      <c r="L1123" s="28"/>
      <c r="M1123" s="28"/>
    </row>
    <row r="1124" ht="15.0" customHeight="true">
      <c r="A1124" s="14"/>
      <c r="B1124" s="27"/>
      <c r="C1124" s="27"/>
      <c r="D1124" s="27"/>
      <c r="E1124" s="27"/>
      <c r="F1124" s="27"/>
      <c r="G1124" s="27"/>
      <c r="H1124" s="27"/>
      <c r="I1124" s="27"/>
      <c r="J1124" s="27"/>
      <c r="K1124" s="27"/>
      <c r="L1124" s="27"/>
      <c r="M1124" s="27"/>
    </row>
    <row r="1125" ht="15.0" customHeight="true">
      <c r="A1125" s="14"/>
      <c r="B1125" s="28"/>
      <c r="C1125" s="28"/>
      <c r="D1125" s="28"/>
      <c r="E1125" s="28"/>
      <c r="F1125" s="28"/>
      <c r="G1125" s="28"/>
      <c r="H1125" s="28"/>
      <c r="I1125" s="28"/>
      <c r="J1125" s="28"/>
      <c r="K1125" s="28"/>
      <c r="L1125" s="28"/>
      <c r="M1125" s="28"/>
    </row>
    <row r="1126" ht="15.0" customHeight="true">
      <c r="A1126" s="14"/>
      <c r="B1126" s="27"/>
      <c r="C1126" s="27"/>
      <c r="D1126" s="27"/>
      <c r="E1126" s="27"/>
      <c r="F1126" s="27"/>
      <c r="G1126" s="27"/>
      <c r="H1126" s="27"/>
      <c r="I1126" s="27"/>
      <c r="J1126" s="27"/>
      <c r="K1126" s="27"/>
      <c r="L1126" s="27"/>
      <c r="M1126" s="27"/>
    </row>
    <row r="1127" ht="15.0" customHeight="true">
      <c r="A1127" s="14"/>
      <c r="B1127" s="28"/>
      <c r="C1127" s="28"/>
      <c r="D1127" s="28"/>
      <c r="E1127" s="28"/>
      <c r="F1127" s="28"/>
      <c r="G1127" s="28"/>
      <c r="H1127" s="28"/>
      <c r="I1127" s="28"/>
      <c r="J1127" s="28"/>
      <c r="K1127" s="28"/>
      <c r="L1127" s="28"/>
      <c r="M1127" s="28"/>
    </row>
    <row r="1128" ht="15.0" customHeight="true">
      <c r="A1128" s="14"/>
      <c r="B1128" s="27"/>
      <c r="C1128" s="27"/>
      <c r="D1128" s="27"/>
      <c r="E1128" s="27"/>
      <c r="F1128" s="27"/>
      <c r="G1128" s="27"/>
      <c r="H1128" s="27"/>
      <c r="I1128" s="27"/>
      <c r="J1128" s="27"/>
      <c r="K1128" s="27"/>
      <c r="L1128" s="27"/>
      <c r="M1128" s="27"/>
    </row>
    <row r="1129" ht="15.0" customHeight="true">
      <c r="A1129" s="14"/>
      <c r="B1129" s="28"/>
      <c r="C1129" s="28"/>
      <c r="D1129" s="28"/>
      <c r="E1129" s="28"/>
      <c r="F1129" s="28"/>
      <c r="G1129" s="28"/>
      <c r="H1129" s="28"/>
      <c r="I1129" s="28"/>
      <c r="J1129" s="28"/>
      <c r="K1129" s="28"/>
      <c r="L1129" s="28"/>
      <c r="M1129" s="28"/>
    </row>
    <row r="1130" ht="15.0" customHeight="true">
      <c r="A1130" s="14"/>
      <c r="B1130" s="27"/>
      <c r="C1130" s="27"/>
      <c r="D1130" s="27"/>
      <c r="E1130" s="27"/>
      <c r="F1130" s="27"/>
      <c r="G1130" s="27"/>
      <c r="H1130" s="27"/>
      <c r="I1130" s="27"/>
      <c r="J1130" s="27"/>
      <c r="K1130" s="27"/>
      <c r="L1130" s="27"/>
      <c r="M1130" s="27"/>
    </row>
    <row r="1131" ht="15.0" customHeight="true">
      <c r="A1131" s="14"/>
      <c r="B1131" s="28"/>
      <c r="C1131" s="28"/>
      <c r="D1131" s="28"/>
      <c r="E1131" s="28"/>
      <c r="F1131" s="28"/>
      <c r="G1131" s="28"/>
      <c r="H1131" s="28"/>
      <c r="I1131" s="28"/>
      <c r="J1131" s="28"/>
      <c r="K1131" s="28"/>
      <c r="L1131" s="28"/>
      <c r="M1131" s="28"/>
    </row>
    <row r="1132" ht="15.0" customHeight="true">
      <c r="A1132" s="14"/>
      <c r="B1132" s="27"/>
      <c r="C1132" s="27"/>
      <c r="D1132" s="27"/>
      <c r="E1132" s="27"/>
      <c r="F1132" s="27"/>
      <c r="G1132" s="27"/>
      <c r="H1132" s="27"/>
      <c r="I1132" s="27"/>
      <c r="J1132" s="27"/>
      <c r="K1132" s="27"/>
      <c r="L1132" s="27"/>
      <c r="M1132" s="27"/>
    </row>
    <row r="1133" ht="15.0" customHeight="true">
      <c r="A1133" s="14"/>
      <c r="B1133" s="28"/>
      <c r="C1133" s="28"/>
      <c r="D1133" s="28"/>
      <c r="E1133" s="28"/>
      <c r="F1133" s="28"/>
      <c r="G1133" s="28"/>
      <c r="H1133" s="28"/>
      <c r="I1133" s="28"/>
      <c r="J1133" s="28"/>
      <c r="K1133" s="28"/>
      <c r="L1133" s="28"/>
      <c r="M1133" s="28"/>
    </row>
    <row r="1134" ht="15.0" customHeight="true">
      <c r="A1134" s="14"/>
      <c r="B1134" s="27"/>
      <c r="C1134" s="27"/>
      <c r="D1134" s="27"/>
      <c r="E1134" s="27"/>
      <c r="F1134" s="27"/>
      <c r="G1134" s="27"/>
      <c r="H1134" s="27"/>
      <c r="I1134" s="27"/>
      <c r="J1134" s="27"/>
      <c r="K1134" s="27"/>
      <c r="L1134" s="27"/>
      <c r="M1134" s="27"/>
    </row>
    <row r="1135" ht="15.0" customHeight="true">
      <c r="A1135" s="14"/>
      <c r="B1135" s="28"/>
      <c r="C1135" s="28"/>
      <c r="D1135" s="28"/>
      <c r="E1135" s="28"/>
      <c r="F1135" s="28"/>
      <c r="G1135" s="28"/>
      <c r="H1135" s="28"/>
      <c r="I1135" s="28"/>
      <c r="J1135" s="28"/>
      <c r="K1135" s="28"/>
      <c r="L1135" s="28"/>
      <c r="M1135" s="28"/>
    </row>
    <row r="1136" ht="15.0" customHeight="true">
      <c r="A1136" s="14"/>
      <c r="B1136" s="27"/>
      <c r="C1136" s="27"/>
      <c r="D1136" s="27"/>
      <c r="E1136" s="27"/>
      <c r="F1136" s="27"/>
      <c r="G1136" s="27"/>
      <c r="H1136" s="27"/>
      <c r="I1136" s="27"/>
      <c r="J1136" s="27"/>
      <c r="K1136" s="27"/>
      <c r="L1136" s="27"/>
      <c r="M1136" s="27"/>
    </row>
    <row r="1137" ht="15.0" customHeight="true">
      <c r="A1137" s="14"/>
      <c r="B1137" s="28"/>
      <c r="C1137" s="28"/>
      <c r="D1137" s="28"/>
      <c r="E1137" s="28"/>
      <c r="F1137" s="28"/>
      <c r="G1137" s="28"/>
      <c r="H1137" s="28"/>
      <c r="I1137" s="28"/>
      <c r="J1137" s="28"/>
      <c r="K1137" s="28"/>
      <c r="L1137" s="28"/>
      <c r="M1137" s="28"/>
    </row>
    <row r="1138" ht="15.0" customHeight="true">
      <c r="A1138" s="14"/>
      <c r="B1138" s="27"/>
      <c r="C1138" s="27"/>
      <c r="D1138" s="27"/>
      <c r="E1138" s="27"/>
      <c r="F1138" s="27"/>
      <c r="G1138" s="27"/>
      <c r="H1138" s="27"/>
      <c r="I1138" s="27"/>
      <c r="J1138" s="27"/>
      <c r="K1138" s="27"/>
      <c r="L1138" s="27"/>
      <c r="M1138" s="27"/>
    </row>
    <row r="1139" ht="15.0" customHeight="true">
      <c r="A1139" s="14"/>
      <c r="B1139" s="28"/>
      <c r="C1139" s="28"/>
      <c r="D1139" s="28"/>
      <c r="E1139" s="28"/>
      <c r="F1139" s="28"/>
      <c r="G1139" s="28"/>
      <c r="H1139" s="28"/>
      <c r="I1139" s="28"/>
      <c r="J1139" s="28"/>
      <c r="K1139" s="28"/>
      <c r="L1139" s="28"/>
      <c r="M1139" s="28"/>
    </row>
    <row r="1140" ht="15.0" customHeight="true">
      <c r="A1140" s="14"/>
      <c r="B1140" s="27"/>
      <c r="C1140" s="27"/>
      <c r="D1140" s="27"/>
      <c r="E1140" s="27"/>
      <c r="F1140" s="27"/>
      <c r="G1140" s="27"/>
      <c r="H1140" s="27"/>
      <c r="I1140" s="27"/>
      <c r="J1140" s="27"/>
      <c r="K1140" s="27"/>
      <c r="L1140" s="27"/>
      <c r="M1140" s="27"/>
    </row>
    <row r="1141" ht="15.0" customHeight="true">
      <c r="A1141" s="14"/>
      <c r="B1141" s="28"/>
      <c r="C1141" s="28"/>
      <c r="D1141" s="28"/>
      <c r="E1141" s="28"/>
      <c r="F1141" s="28"/>
      <c r="G1141" s="28"/>
      <c r="H1141" s="28"/>
      <c r="I1141" s="28"/>
      <c r="J1141" s="28"/>
      <c r="K1141" s="28"/>
      <c r="L1141" s="28"/>
      <c r="M1141" s="28"/>
    </row>
    <row r="1142" ht="15.0" customHeight="true">
      <c r="A1142" s="14"/>
      <c r="B1142" s="27"/>
      <c r="C1142" s="27"/>
      <c r="D1142" s="27"/>
      <c r="E1142" s="27"/>
      <c r="F1142" s="27"/>
      <c r="G1142" s="27"/>
      <c r="H1142" s="27"/>
      <c r="I1142" s="27"/>
      <c r="J1142" s="27"/>
      <c r="K1142" s="27"/>
      <c r="L1142" s="27"/>
      <c r="M1142" s="27"/>
    </row>
    <row r="1143" ht="15.0" customHeight="true">
      <c r="A1143" s="14"/>
      <c r="B1143" s="28"/>
      <c r="C1143" s="28"/>
      <c r="D1143" s="28"/>
      <c r="E1143" s="28"/>
      <c r="F1143" s="28"/>
      <c r="G1143" s="28"/>
      <c r="H1143" s="28"/>
      <c r="I1143" s="28"/>
      <c r="J1143" s="28"/>
      <c r="K1143" s="28"/>
      <c r="L1143" s="28"/>
      <c r="M1143" s="28"/>
    </row>
    <row r="1144" ht="15.0" customHeight="true">
      <c r="A1144" s="14"/>
      <c r="B1144" s="27"/>
      <c r="C1144" s="27"/>
      <c r="D1144" s="27"/>
      <c r="E1144" s="27"/>
      <c r="F1144" s="27"/>
      <c r="G1144" s="27"/>
      <c r="H1144" s="27"/>
      <c r="I1144" s="27"/>
      <c r="J1144" s="27"/>
      <c r="K1144" s="27"/>
      <c r="L1144" s="27"/>
      <c r="M1144" s="27"/>
    </row>
    <row r="1145" ht="15.0" customHeight="true">
      <c r="A1145" s="14"/>
      <c r="B1145" s="28"/>
      <c r="C1145" s="28"/>
      <c r="D1145" s="28"/>
      <c r="E1145" s="28"/>
      <c r="F1145" s="28"/>
      <c r="G1145" s="28"/>
      <c r="H1145" s="28"/>
      <c r="I1145" s="28"/>
      <c r="J1145" s="28"/>
      <c r="K1145" s="28"/>
      <c r="L1145" s="28"/>
      <c r="M1145" s="28"/>
    </row>
    <row r="1146" ht="15.0" customHeight="true">
      <c r="A1146" s="14"/>
      <c r="B1146" s="27"/>
      <c r="C1146" s="27"/>
      <c r="D1146" s="27"/>
      <c r="E1146" s="27"/>
      <c r="F1146" s="27"/>
      <c r="G1146" s="27"/>
      <c r="H1146" s="27"/>
      <c r="I1146" s="27"/>
      <c r="J1146" s="27"/>
      <c r="K1146" s="27"/>
      <c r="L1146" s="27"/>
      <c r="M1146" s="27"/>
    </row>
    <row r="1147" ht="15.0" customHeight="true">
      <c r="A1147" s="14"/>
      <c r="B1147" s="28"/>
      <c r="C1147" s="28"/>
      <c r="D1147" s="28"/>
      <c r="E1147" s="28"/>
      <c r="F1147" s="28"/>
      <c r="G1147" s="28"/>
      <c r="H1147" s="28"/>
      <c r="I1147" s="28"/>
      <c r="J1147" s="28"/>
      <c r="K1147" s="28"/>
      <c r="L1147" s="28"/>
      <c r="M1147" s="28"/>
    </row>
    <row r="1148" ht="15.0" customHeight="true">
      <c r="A1148" s="14"/>
      <c r="B1148" s="27"/>
      <c r="C1148" s="27"/>
      <c r="D1148" s="27"/>
      <c r="E1148" s="27"/>
      <c r="F1148" s="27"/>
      <c r="G1148" s="27"/>
      <c r="H1148" s="27"/>
      <c r="I1148" s="27"/>
      <c r="J1148" s="27"/>
      <c r="K1148" s="27"/>
      <c r="L1148" s="27"/>
      <c r="M1148" s="27"/>
    </row>
    <row r="1149" ht="15.0" customHeight="true">
      <c r="A1149" s="14"/>
      <c r="B1149" s="28"/>
      <c r="C1149" s="28"/>
      <c r="D1149" s="28"/>
      <c r="E1149" s="28"/>
      <c r="F1149" s="28"/>
      <c r="G1149" s="28"/>
      <c r="H1149" s="28"/>
      <c r="I1149" s="28"/>
      <c r="J1149" s="28"/>
      <c r="K1149" s="28"/>
      <c r="L1149" s="28"/>
      <c r="M1149" s="28"/>
    </row>
    <row r="1150" ht="15.0" customHeight="true">
      <c r="A1150" s="14"/>
      <c r="B1150" s="27"/>
      <c r="C1150" s="27"/>
      <c r="D1150" s="27"/>
      <c r="E1150" s="27"/>
      <c r="F1150" s="27"/>
      <c r="G1150" s="27"/>
      <c r="H1150" s="27"/>
      <c r="I1150" s="27"/>
      <c r="J1150" s="27"/>
      <c r="K1150" s="27"/>
      <c r="L1150" s="27"/>
      <c r="M1150" s="27"/>
    </row>
    <row r="1151" ht="15.0" customHeight="true">
      <c r="A1151" s="14"/>
      <c r="B1151" s="28"/>
      <c r="C1151" s="28"/>
      <c r="D1151" s="28"/>
      <c r="E1151" s="28"/>
      <c r="F1151" s="28"/>
      <c r="G1151" s="28"/>
      <c r="H1151" s="28"/>
      <c r="I1151" s="28"/>
      <c r="J1151" s="28"/>
      <c r="K1151" s="28"/>
      <c r="L1151" s="28"/>
      <c r="M1151" s="28"/>
    </row>
    <row r="1152" ht="15.0" customHeight="true">
      <c r="A1152" s="14"/>
      <c r="B1152" s="27"/>
      <c r="C1152" s="27"/>
      <c r="D1152" s="27"/>
      <c r="E1152" s="27"/>
      <c r="F1152" s="27"/>
      <c r="G1152" s="27"/>
      <c r="H1152" s="27"/>
      <c r="I1152" s="27"/>
      <c r="J1152" s="27"/>
      <c r="K1152" s="27"/>
      <c r="L1152" s="27"/>
      <c r="M1152" s="27"/>
    </row>
    <row r="1153" ht="15.0" customHeight="true">
      <c r="A1153" s="14"/>
      <c r="B1153" s="28"/>
      <c r="C1153" s="28"/>
      <c r="D1153" s="28"/>
      <c r="E1153" s="28"/>
      <c r="F1153" s="28"/>
      <c r="G1153" s="28"/>
      <c r="H1153" s="28"/>
      <c r="I1153" s="28"/>
      <c r="J1153" s="28"/>
      <c r="K1153" s="28"/>
      <c r="L1153" s="28"/>
      <c r="M1153" s="28"/>
    </row>
    <row r="1154" ht="15.0" customHeight="true">
      <c r="A1154" s="14"/>
      <c r="B1154" s="27"/>
      <c r="C1154" s="27"/>
      <c r="D1154" s="27"/>
      <c r="E1154" s="27"/>
      <c r="F1154" s="27"/>
      <c r="G1154" s="27"/>
      <c r="H1154" s="27"/>
      <c r="I1154" s="27"/>
      <c r="J1154" s="27"/>
      <c r="K1154" s="27"/>
      <c r="L1154" s="27"/>
      <c r="M1154" s="27"/>
    </row>
    <row r="1155" ht="15.0" customHeight="true">
      <c r="A1155" s="14"/>
      <c r="B1155" s="28"/>
      <c r="C1155" s="28"/>
      <c r="D1155" s="28"/>
      <c r="E1155" s="28"/>
      <c r="F1155" s="28"/>
      <c r="G1155" s="28"/>
      <c r="H1155" s="28"/>
      <c r="I1155" s="28"/>
      <c r="J1155" s="28"/>
      <c r="K1155" s="28"/>
      <c r="L1155" s="28"/>
      <c r="M1155" s="28"/>
    </row>
    <row r="1156" ht="15.0" customHeight="true">
      <c r="A1156" s="14"/>
      <c r="B1156" s="27"/>
      <c r="C1156" s="27"/>
      <c r="D1156" s="27"/>
      <c r="E1156" s="27"/>
      <c r="F1156" s="27"/>
      <c r="G1156" s="27"/>
      <c r="H1156" s="27"/>
      <c r="I1156" s="27"/>
      <c r="J1156" s="27"/>
      <c r="K1156" s="27"/>
      <c r="L1156" s="27"/>
      <c r="M1156" s="27"/>
    </row>
    <row r="1157" ht="15.0" customHeight="true">
      <c r="A1157" s="14"/>
      <c r="B1157" s="28"/>
      <c r="C1157" s="28"/>
      <c r="D1157" s="28"/>
      <c r="E1157" s="28"/>
      <c r="F1157" s="28"/>
      <c r="G1157" s="28"/>
      <c r="H1157" s="28"/>
      <c r="I1157" s="28"/>
      <c r="J1157" s="28"/>
      <c r="K1157" s="28"/>
      <c r="L1157" s="28"/>
      <c r="M1157" s="28"/>
    </row>
    <row r="1158" ht="15.0" customHeight="true">
      <c r="A1158" s="14"/>
      <c r="B1158" s="27"/>
      <c r="C1158" s="27"/>
      <c r="D1158" s="27"/>
      <c r="E1158" s="27"/>
      <c r="F1158" s="27"/>
      <c r="G1158" s="27"/>
      <c r="H1158" s="27"/>
      <c r="I1158" s="27"/>
      <c r="J1158" s="27"/>
      <c r="K1158" s="27"/>
      <c r="L1158" s="27"/>
      <c r="M1158" s="27"/>
    </row>
    <row r="1159" ht="15.0" customHeight="true">
      <c r="A1159" s="14"/>
      <c r="B1159" s="28"/>
      <c r="C1159" s="28"/>
      <c r="D1159" s="28"/>
      <c r="E1159" s="28"/>
      <c r="F1159" s="28"/>
      <c r="G1159" s="28"/>
      <c r="H1159" s="28"/>
      <c r="I1159" s="28"/>
      <c r="J1159" s="28"/>
      <c r="K1159" s="28"/>
      <c r="L1159" s="28"/>
      <c r="M1159" s="28"/>
    </row>
    <row r="1160" ht="15.0" customHeight="true">
      <c r="A1160" s="14"/>
      <c r="B1160" s="27"/>
      <c r="C1160" s="27"/>
      <c r="D1160" s="27"/>
      <c r="E1160" s="27"/>
      <c r="F1160" s="27"/>
      <c r="G1160" s="27"/>
      <c r="H1160" s="27"/>
      <c r="I1160" s="27"/>
      <c r="J1160" s="27"/>
      <c r="K1160" s="27"/>
      <c r="L1160" s="27"/>
      <c r="M1160" s="27"/>
    </row>
    <row r="1161" ht="15.0" customHeight="true">
      <c r="A1161" s="14"/>
      <c r="B1161" s="28"/>
      <c r="C1161" s="28"/>
      <c r="D1161" s="28"/>
      <c r="E1161" s="28"/>
      <c r="F1161" s="28"/>
      <c r="G1161" s="28"/>
      <c r="H1161" s="28"/>
      <c r="I1161" s="28"/>
      <c r="J1161" s="28"/>
      <c r="K1161" s="28"/>
      <c r="L1161" s="28"/>
      <c r="M1161" s="28"/>
    </row>
    <row r="1162" ht="15.0" customHeight="true">
      <c r="A1162" s="14"/>
      <c r="B1162" s="27"/>
      <c r="C1162" s="27"/>
      <c r="D1162" s="27"/>
      <c r="E1162" s="27"/>
      <c r="F1162" s="27"/>
      <c r="G1162" s="27"/>
      <c r="H1162" s="27"/>
      <c r="I1162" s="27"/>
      <c r="J1162" s="27"/>
      <c r="K1162" s="27"/>
      <c r="L1162" s="27"/>
      <c r="M1162" s="27"/>
    </row>
    <row r="1163" ht="15.0" customHeight="true">
      <c r="A1163" s="14"/>
      <c r="B1163" s="28"/>
      <c r="C1163" s="28"/>
      <c r="D1163" s="28"/>
      <c r="E1163" s="28"/>
      <c r="F1163" s="28"/>
      <c r="G1163" s="28"/>
      <c r="H1163" s="28"/>
      <c r="I1163" s="28"/>
      <c r="J1163" s="28"/>
      <c r="K1163" s="28"/>
      <c r="L1163" s="28"/>
      <c r="M1163" s="28"/>
    </row>
    <row r="1164" ht="15.0" customHeight="true">
      <c r="A1164" s="14"/>
      <c r="B1164" s="27"/>
      <c r="C1164" s="27"/>
      <c r="D1164" s="27"/>
      <c r="E1164" s="27"/>
      <c r="F1164" s="27"/>
      <c r="G1164" s="27"/>
      <c r="H1164" s="27"/>
      <c r="I1164" s="27"/>
      <c r="J1164" s="27"/>
      <c r="K1164" s="27"/>
      <c r="L1164" s="27"/>
      <c r="M1164" s="27"/>
    </row>
    <row r="1165" ht="15.0" customHeight="true">
      <c r="A1165" s="14"/>
      <c r="B1165" s="28"/>
      <c r="C1165" s="28"/>
      <c r="D1165" s="28"/>
      <c r="E1165" s="28"/>
      <c r="F1165" s="28"/>
      <c r="G1165" s="28"/>
      <c r="H1165" s="28"/>
      <c r="I1165" s="28"/>
      <c r="J1165" s="28"/>
      <c r="K1165" s="28"/>
      <c r="L1165" s="28"/>
      <c r="M1165" s="28"/>
    </row>
    <row r="1166" ht="15.0" customHeight="true">
      <c r="A1166" s="14"/>
      <c r="B1166" s="27"/>
      <c r="C1166" s="27"/>
      <c r="D1166" s="27"/>
      <c r="E1166" s="27"/>
      <c r="F1166" s="27"/>
      <c r="G1166" s="27"/>
      <c r="H1166" s="27"/>
      <c r="I1166" s="27"/>
      <c r="J1166" s="27"/>
      <c r="K1166" s="27"/>
      <c r="L1166" s="27"/>
      <c r="M1166" s="27"/>
    </row>
    <row r="1167" ht="15.0" customHeight="true">
      <c r="A1167" s="14"/>
      <c r="B1167" s="28"/>
      <c r="C1167" s="28"/>
      <c r="D1167" s="28"/>
      <c r="E1167" s="28"/>
      <c r="F1167" s="28"/>
      <c r="G1167" s="28"/>
      <c r="H1167" s="28"/>
      <c r="I1167" s="28"/>
      <c r="J1167" s="28"/>
      <c r="K1167" s="28"/>
      <c r="L1167" s="28"/>
      <c r="M1167" s="28"/>
    </row>
    <row r="1168" ht="15.0" customHeight="true">
      <c r="A1168" s="14"/>
      <c r="B1168" s="27"/>
      <c r="C1168" s="27"/>
      <c r="D1168" s="27"/>
      <c r="E1168" s="27"/>
      <c r="F1168" s="27"/>
      <c r="G1168" s="27"/>
      <c r="H1168" s="27"/>
      <c r="I1168" s="27"/>
      <c r="J1168" s="27"/>
      <c r="K1168" s="27"/>
      <c r="L1168" s="27"/>
      <c r="M1168" s="27"/>
    </row>
    <row r="1169" ht="15.0" customHeight="true">
      <c r="A1169" s="14"/>
      <c r="B1169" s="28"/>
      <c r="C1169" s="28"/>
      <c r="D1169" s="28"/>
      <c r="E1169" s="28"/>
      <c r="F1169" s="28"/>
      <c r="G1169" s="28"/>
      <c r="H1169" s="28"/>
      <c r="I1169" s="28"/>
      <c r="J1169" s="28"/>
      <c r="K1169" s="28"/>
      <c r="L1169" s="28"/>
      <c r="M1169" s="28"/>
    </row>
    <row r="1170" ht="15.0" customHeight="true">
      <c r="A1170" s="14"/>
      <c r="B1170" s="27"/>
      <c r="C1170" s="27"/>
      <c r="D1170" s="27"/>
      <c r="E1170" s="27"/>
      <c r="F1170" s="27"/>
      <c r="G1170" s="27"/>
      <c r="H1170" s="27"/>
      <c r="I1170" s="27"/>
      <c r="J1170" s="27"/>
      <c r="K1170" s="27"/>
      <c r="L1170" s="27"/>
      <c r="M1170" s="27"/>
    </row>
    <row r="1171" ht="15.0" customHeight="true">
      <c r="A1171" s="14"/>
      <c r="B1171" s="28"/>
      <c r="C1171" s="28"/>
      <c r="D1171" s="28"/>
      <c r="E1171" s="28"/>
      <c r="F1171" s="28"/>
      <c r="G1171" s="28"/>
      <c r="H1171" s="28"/>
      <c r="I1171" s="28"/>
      <c r="J1171" s="28"/>
      <c r="K1171" s="28"/>
      <c r="L1171" s="28"/>
      <c r="M1171" s="28"/>
    </row>
    <row r="1172" ht="15.0" customHeight="true">
      <c r="A1172" s="14"/>
      <c r="B1172" s="27"/>
      <c r="C1172" s="27"/>
      <c r="D1172" s="27"/>
      <c r="E1172" s="27"/>
      <c r="F1172" s="27"/>
      <c r="G1172" s="27"/>
      <c r="H1172" s="27"/>
      <c r="I1172" s="27"/>
      <c r="J1172" s="27"/>
      <c r="K1172" s="27"/>
      <c r="L1172" s="27"/>
      <c r="M1172" s="27"/>
    </row>
    <row r="1173" ht="15.0" customHeight="true">
      <c r="A1173" s="14"/>
      <c r="B1173" s="28"/>
      <c r="C1173" s="28"/>
      <c r="D1173" s="28"/>
      <c r="E1173" s="28"/>
      <c r="F1173" s="28"/>
      <c r="G1173" s="28"/>
      <c r="H1173" s="28"/>
      <c r="I1173" s="28"/>
      <c r="J1173" s="28"/>
      <c r="K1173" s="28"/>
      <c r="L1173" s="28"/>
      <c r="M1173" s="28"/>
    </row>
    <row r="1174" ht="15.0" customHeight="true">
      <c r="A1174" s="14"/>
      <c r="B1174" s="27"/>
      <c r="C1174" s="27"/>
      <c r="D1174" s="27"/>
      <c r="E1174" s="27"/>
      <c r="F1174" s="27"/>
      <c r="G1174" s="27"/>
      <c r="H1174" s="27"/>
      <c r="I1174" s="27"/>
      <c r="J1174" s="27"/>
      <c r="K1174" s="27"/>
      <c r="L1174" s="27"/>
      <c r="M1174" s="27"/>
    </row>
    <row r="1175" ht="15.0" customHeight="true">
      <c r="A1175" s="14"/>
      <c r="B1175" s="28"/>
      <c r="C1175" s="28"/>
      <c r="D1175" s="28"/>
      <c r="E1175" s="28"/>
      <c r="F1175" s="28"/>
      <c r="G1175" s="28"/>
      <c r="H1175" s="28"/>
      <c r="I1175" s="28"/>
      <c r="J1175" s="28"/>
      <c r="K1175" s="28"/>
      <c r="L1175" s="28"/>
      <c r="M1175" s="28"/>
    </row>
    <row r="1176" ht="15.0" customHeight="true">
      <c r="A1176" s="14"/>
      <c r="B1176" s="27"/>
      <c r="C1176" s="27"/>
      <c r="D1176" s="27"/>
      <c r="E1176" s="27"/>
      <c r="F1176" s="27"/>
      <c r="G1176" s="27"/>
      <c r="H1176" s="27"/>
      <c r="I1176" s="27"/>
      <c r="J1176" s="27"/>
      <c r="K1176" s="27"/>
      <c r="L1176" s="27"/>
      <c r="M1176" s="27"/>
    </row>
    <row r="1177" ht="15.0" customHeight="true">
      <c r="A1177" s="14"/>
      <c r="B1177" s="28"/>
      <c r="C1177" s="28"/>
      <c r="D1177" s="28"/>
      <c r="E1177" s="28"/>
      <c r="F1177" s="28"/>
      <c r="G1177" s="28"/>
      <c r="H1177" s="28"/>
      <c r="I1177" s="28"/>
      <c r="J1177" s="28"/>
      <c r="K1177" s="28"/>
      <c r="L1177" s="28"/>
      <c r="M1177" s="28"/>
    </row>
    <row r="1178" ht="15.0" customHeight="true">
      <c r="A1178" s="14"/>
      <c r="B1178" s="27"/>
      <c r="C1178" s="27"/>
      <c r="D1178" s="27"/>
      <c r="E1178" s="27"/>
      <c r="F1178" s="27"/>
      <c r="G1178" s="27"/>
      <c r="H1178" s="27"/>
      <c r="I1178" s="27"/>
      <c r="J1178" s="27"/>
      <c r="K1178" s="27"/>
      <c r="L1178" s="27"/>
      <c r="M1178" s="27"/>
    </row>
    <row r="1179" ht="15.0" customHeight="true">
      <c r="A1179" s="14"/>
      <c r="B1179" s="28"/>
      <c r="C1179" s="28"/>
      <c r="D1179" s="28"/>
      <c r="E1179" s="28"/>
      <c r="F1179" s="28"/>
      <c r="G1179" s="28"/>
      <c r="H1179" s="28"/>
      <c r="I1179" s="28"/>
      <c r="J1179" s="28"/>
      <c r="K1179" s="28"/>
      <c r="L1179" s="28"/>
      <c r="M1179" s="28"/>
    </row>
    <row r="1180" ht="15.0" customHeight="true">
      <c r="A1180" s="14"/>
      <c r="B1180" s="27"/>
      <c r="C1180" s="27"/>
      <c r="D1180" s="27"/>
      <c r="E1180" s="27"/>
      <c r="F1180" s="27"/>
      <c r="G1180" s="27"/>
      <c r="H1180" s="27"/>
      <c r="I1180" s="27"/>
      <c r="J1180" s="27"/>
      <c r="K1180" s="27"/>
      <c r="L1180" s="27"/>
      <c r="M1180" s="27"/>
    </row>
    <row r="1181" ht="15.0" customHeight="true">
      <c r="A1181" s="14"/>
      <c r="B1181" s="28"/>
      <c r="C1181" s="28"/>
      <c r="D1181" s="28"/>
      <c r="E1181" s="28"/>
      <c r="F1181" s="28"/>
      <c r="G1181" s="28"/>
      <c r="H1181" s="28"/>
      <c r="I1181" s="28"/>
      <c r="J1181" s="28"/>
      <c r="K1181" s="28"/>
      <c r="L1181" s="28"/>
      <c r="M1181" s="28"/>
    </row>
    <row r="1182" ht="15.0" customHeight="true">
      <c r="A1182" s="14"/>
      <c r="B1182" s="27"/>
      <c r="C1182" s="27"/>
      <c r="D1182" s="27"/>
      <c r="E1182" s="27"/>
      <c r="F1182" s="27"/>
      <c r="G1182" s="27"/>
      <c r="H1182" s="27"/>
      <c r="I1182" s="27"/>
      <c r="J1182" s="27"/>
      <c r="K1182" s="27"/>
      <c r="L1182" s="27"/>
      <c r="M1182" s="27"/>
    </row>
    <row r="1183" ht="15.0" customHeight="true">
      <c r="A1183" s="14"/>
      <c r="B1183" s="28"/>
      <c r="C1183" s="28"/>
      <c r="D1183" s="28"/>
      <c r="E1183" s="28"/>
      <c r="F1183" s="28"/>
      <c r="G1183" s="28"/>
      <c r="H1183" s="28"/>
      <c r="I1183" s="28"/>
      <c r="J1183" s="28"/>
      <c r="K1183" s="28"/>
      <c r="L1183" s="28"/>
      <c r="M1183" s="28"/>
    </row>
    <row r="1184" ht="15.0" customHeight="true">
      <c r="A1184" s="14"/>
      <c r="B1184" s="27"/>
      <c r="C1184" s="27"/>
      <c r="D1184" s="27"/>
      <c r="E1184" s="27"/>
      <c r="F1184" s="27"/>
      <c r="G1184" s="27"/>
      <c r="H1184" s="27"/>
      <c r="I1184" s="27"/>
      <c r="J1184" s="27"/>
      <c r="K1184" s="27"/>
      <c r="L1184" s="27"/>
      <c r="M1184" s="27"/>
    </row>
    <row r="1185" ht="15.0" customHeight="true">
      <c r="A1185" s="14"/>
      <c r="B1185" s="28"/>
      <c r="C1185" s="28"/>
      <c r="D1185" s="28"/>
      <c r="E1185" s="28"/>
      <c r="F1185" s="28"/>
      <c r="G1185" s="28"/>
      <c r="H1185" s="28"/>
      <c r="I1185" s="28"/>
      <c r="J1185" s="28"/>
      <c r="K1185" s="28"/>
      <c r="L1185" s="28"/>
      <c r="M1185" s="28"/>
    </row>
    <row r="1186" ht="15.0" customHeight="true">
      <c r="A1186" s="14"/>
      <c r="B1186" s="27"/>
      <c r="C1186" s="27"/>
      <c r="D1186" s="27"/>
      <c r="E1186" s="27"/>
      <c r="F1186" s="27"/>
      <c r="G1186" s="27"/>
      <c r="H1186" s="27"/>
      <c r="I1186" s="27"/>
      <c r="J1186" s="27"/>
      <c r="K1186" s="27"/>
      <c r="L1186" s="27"/>
      <c r="M1186" s="27"/>
    </row>
    <row r="1187" ht="15.0" customHeight="true">
      <c r="A1187" s="14"/>
      <c r="B1187" s="28"/>
      <c r="C1187" s="28"/>
      <c r="D1187" s="28"/>
      <c r="E1187" s="28"/>
      <c r="F1187" s="28"/>
      <c r="G1187" s="28"/>
      <c r="H1187" s="28"/>
      <c r="I1187" s="28"/>
      <c r="J1187" s="28"/>
      <c r="K1187" s="28"/>
      <c r="L1187" s="28"/>
      <c r="M1187" s="28"/>
    </row>
    <row r="1188" ht="15.0" customHeight="true">
      <c r="A1188" s="14"/>
      <c r="B1188" s="27"/>
      <c r="C1188" s="27"/>
      <c r="D1188" s="27"/>
      <c r="E1188" s="27"/>
      <c r="F1188" s="27"/>
      <c r="G1188" s="27"/>
      <c r="H1188" s="27"/>
      <c r="I1188" s="27"/>
      <c r="J1188" s="27"/>
      <c r="K1188" s="27"/>
      <c r="L1188" s="27"/>
      <c r="M1188" s="27"/>
    </row>
    <row r="1189" ht="15.0" customHeight="true">
      <c r="A1189" s="14"/>
      <c r="B1189" s="28"/>
      <c r="C1189" s="28"/>
      <c r="D1189" s="28"/>
      <c r="E1189" s="28"/>
      <c r="F1189" s="28"/>
      <c r="G1189" s="28"/>
      <c r="H1189" s="28"/>
      <c r="I1189" s="28"/>
      <c r="J1189" s="28"/>
      <c r="K1189" s="28"/>
      <c r="L1189" s="28"/>
      <c r="M1189" s="28"/>
    </row>
    <row r="1190" ht="15.0" customHeight="true">
      <c r="A1190" s="14"/>
      <c r="B1190" s="27"/>
      <c r="C1190" s="27"/>
      <c r="D1190" s="27"/>
      <c r="E1190" s="27"/>
      <c r="F1190" s="27"/>
      <c r="G1190" s="27"/>
      <c r="H1190" s="27"/>
      <c r="I1190" s="27"/>
      <c r="J1190" s="27"/>
      <c r="K1190" s="27"/>
      <c r="L1190" s="27"/>
      <c r="M1190" s="27"/>
    </row>
    <row r="1191" ht="15.0" customHeight="true">
      <c r="A1191" s="14"/>
      <c r="B1191" s="28"/>
      <c r="C1191" s="28"/>
      <c r="D1191" s="28"/>
      <c r="E1191" s="28"/>
      <c r="F1191" s="28"/>
      <c r="G1191" s="28"/>
      <c r="H1191" s="28"/>
      <c r="I1191" s="28"/>
      <c r="J1191" s="28"/>
      <c r="K1191" s="28"/>
      <c r="L1191" s="28"/>
      <c r="M1191" s="28"/>
    </row>
    <row r="1192" ht="15.0" customHeight="true">
      <c r="A1192" s="14"/>
      <c r="B1192" s="27"/>
      <c r="C1192" s="27"/>
      <c r="D1192" s="27"/>
      <c r="E1192" s="27"/>
      <c r="F1192" s="27"/>
      <c r="G1192" s="27"/>
      <c r="H1192" s="27"/>
      <c r="I1192" s="27"/>
      <c r="J1192" s="27"/>
      <c r="K1192" s="27"/>
      <c r="L1192" s="27"/>
      <c r="M1192" s="27"/>
    </row>
    <row r="1193" ht="15.0" customHeight="true">
      <c r="A1193" s="14"/>
      <c r="B1193" s="28"/>
      <c r="C1193" s="28"/>
      <c r="D1193" s="28"/>
      <c r="E1193" s="28"/>
      <c r="F1193" s="28"/>
      <c r="G1193" s="28"/>
      <c r="H1193" s="28"/>
      <c r="I1193" s="28"/>
      <c r="J1193" s="28"/>
      <c r="K1193" s="28"/>
      <c r="L1193" s="28"/>
      <c r="M1193" s="28"/>
    </row>
    <row r="1194" ht="15.0" customHeight="true">
      <c r="A1194" s="14"/>
      <c r="B1194" s="27"/>
      <c r="C1194" s="27"/>
      <c r="D1194" s="27"/>
      <c r="E1194" s="27"/>
      <c r="F1194" s="27"/>
      <c r="G1194" s="27"/>
      <c r="H1194" s="27"/>
      <c r="I1194" s="27"/>
      <c r="J1194" s="27"/>
      <c r="K1194" s="27"/>
      <c r="L1194" s="27"/>
      <c r="M1194" s="27"/>
    </row>
    <row r="1195" ht="15.0" customHeight="true">
      <c r="A1195" s="14"/>
      <c r="B1195" s="28"/>
      <c r="C1195" s="28"/>
      <c r="D1195" s="28"/>
      <c r="E1195" s="28"/>
      <c r="F1195" s="28"/>
      <c r="G1195" s="28"/>
      <c r="H1195" s="28"/>
      <c r="I1195" s="28"/>
      <c r="J1195" s="28"/>
      <c r="K1195" s="28"/>
      <c r="L1195" s="28"/>
      <c r="M1195" s="28"/>
    </row>
    <row r="1196" ht="15.0" customHeight="true">
      <c r="A1196" s="14"/>
      <c r="B1196" s="27"/>
      <c r="C1196" s="27"/>
      <c r="D1196" s="27"/>
      <c r="E1196" s="27"/>
      <c r="F1196" s="27"/>
      <c r="G1196" s="27"/>
      <c r="H1196" s="27"/>
      <c r="I1196" s="27"/>
      <c r="J1196" s="27"/>
      <c r="K1196" s="27"/>
      <c r="L1196" s="27"/>
      <c r="M1196" s="27"/>
    </row>
    <row r="1197" ht="15.0" customHeight="true">
      <c r="A1197" s="14"/>
      <c r="B1197" s="28"/>
      <c r="C1197" s="28"/>
      <c r="D1197" s="28"/>
      <c r="E1197" s="28"/>
      <c r="F1197" s="28"/>
      <c r="G1197" s="28"/>
      <c r="H1197" s="28"/>
      <c r="I1197" s="28"/>
      <c r="J1197" s="28"/>
      <c r="K1197" s="28"/>
      <c r="L1197" s="28"/>
      <c r="M1197" s="28"/>
    </row>
    <row r="1198" ht="15.0" customHeight="true">
      <c r="A1198" s="14"/>
      <c r="B1198" s="27"/>
      <c r="C1198" s="27"/>
      <c r="D1198" s="27"/>
      <c r="E1198" s="27"/>
      <c r="F1198" s="27"/>
      <c r="G1198" s="27"/>
      <c r="H1198" s="27"/>
      <c r="I1198" s="27"/>
      <c r="J1198" s="27"/>
      <c r="K1198" s="27"/>
      <c r="L1198" s="27"/>
      <c r="M1198" s="27"/>
    </row>
    <row r="1199" ht="15.0" customHeight="true">
      <c r="A1199" s="14"/>
      <c r="B1199" s="28"/>
      <c r="C1199" s="28"/>
      <c r="D1199" s="28"/>
      <c r="E1199" s="28"/>
      <c r="F1199" s="28"/>
      <c r="G1199" s="28"/>
      <c r="H1199" s="28"/>
      <c r="I1199" s="28"/>
      <c r="J1199" s="28"/>
      <c r="K1199" s="28"/>
      <c r="L1199" s="28"/>
      <c r="M1199" s="28"/>
    </row>
    <row r="1200" ht="15.0" customHeight="true">
      <c r="A1200" s="14"/>
      <c r="B1200" s="27"/>
      <c r="C1200" s="27"/>
      <c r="D1200" s="27"/>
      <c r="E1200" s="27"/>
      <c r="F1200" s="27"/>
      <c r="G1200" s="27"/>
      <c r="H1200" s="27"/>
      <c r="I1200" s="27"/>
      <c r="J1200" s="27"/>
      <c r="K1200" s="27"/>
      <c r="L1200" s="27"/>
      <c r="M1200" s="27"/>
    </row>
    <row r="1201" ht="15.0" customHeight="true">
      <c r="A1201" s="14"/>
      <c r="B1201" s="28"/>
      <c r="C1201" s="28"/>
      <c r="D1201" s="28"/>
      <c r="E1201" s="28"/>
      <c r="F1201" s="28"/>
      <c r="G1201" s="28"/>
      <c r="H1201" s="28"/>
      <c r="I1201" s="28"/>
      <c r="J1201" s="28"/>
      <c r="K1201" s="28"/>
      <c r="L1201" s="28"/>
      <c r="M1201" s="28"/>
    </row>
    <row r="1202" ht="15.0" customHeight="true">
      <c r="A1202" s="14"/>
      <c r="B1202" s="27"/>
      <c r="C1202" s="27"/>
      <c r="D1202" s="27"/>
      <c r="E1202" s="27"/>
      <c r="F1202" s="27"/>
      <c r="G1202" s="27"/>
      <c r="H1202" s="27"/>
      <c r="I1202" s="27"/>
      <c r="J1202" s="27"/>
      <c r="K1202" s="27"/>
      <c r="L1202" s="27"/>
      <c r="M1202" s="27"/>
    </row>
    <row r="1203" ht="15.0" customHeight="true">
      <c r="A1203" s="14"/>
      <c r="B1203" s="28"/>
      <c r="C1203" s="28"/>
      <c r="D1203" s="28"/>
      <c r="E1203" s="28"/>
      <c r="F1203" s="28"/>
      <c r="G1203" s="28"/>
      <c r="H1203" s="28"/>
      <c r="I1203" s="28"/>
      <c r="J1203" s="28"/>
      <c r="K1203" s="28"/>
      <c r="L1203" s="28"/>
      <c r="M1203" s="28"/>
    </row>
    <row r="1204" ht="15.0" customHeight="true">
      <c r="A1204" s="14"/>
      <c r="B1204" s="27"/>
      <c r="C1204" s="27"/>
      <c r="D1204" s="27"/>
      <c r="E1204" s="27"/>
      <c r="F1204" s="27"/>
      <c r="G1204" s="27"/>
      <c r="H1204" s="27"/>
      <c r="I1204" s="27"/>
      <c r="J1204" s="27"/>
      <c r="K1204" s="27"/>
      <c r="L1204" s="27"/>
      <c r="M1204" s="27"/>
    </row>
    <row r="1205" ht="15.0" customHeight="true">
      <c r="A1205" s="14"/>
      <c r="B1205" s="28"/>
      <c r="C1205" s="28"/>
      <c r="D1205" s="28"/>
      <c r="E1205" s="28"/>
      <c r="F1205" s="28"/>
      <c r="G1205" s="28"/>
      <c r="H1205" s="28"/>
      <c r="I1205" s="28"/>
      <c r="J1205" s="28"/>
      <c r="K1205" s="28"/>
      <c r="L1205" s="28"/>
      <c r="M1205" s="28"/>
    </row>
    <row r="1206" ht="15.0" customHeight="true">
      <c r="A1206" s="14"/>
      <c r="B1206" s="27"/>
      <c r="C1206" s="27"/>
      <c r="D1206" s="27"/>
      <c r="E1206" s="27"/>
      <c r="F1206" s="27"/>
      <c r="G1206" s="27"/>
      <c r="H1206" s="27"/>
      <c r="I1206" s="27"/>
      <c r="J1206" s="27"/>
      <c r="K1206" s="27"/>
      <c r="L1206" s="27"/>
      <c r="M1206" s="27"/>
    </row>
    <row r="1207" ht="15.0" customHeight="true">
      <c r="A1207" s="14"/>
      <c r="B1207" s="28"/>
      <c r="C1207" s="28"/>
      <c r="D1207" s="28"/>
      <c r="E1207" s="28"/>
      <c r="F1207" s="28"/>
      <c r="G1207" s="28"/>
      <c r="H1207" s="28"/>
      <c r="I1207" s="28"/>
      <c r="J1207" s="28"/>
      <c r="K1207" s="28"/>
      <c r="L1207" s="28"/>
      <c r="M1207" s="28"/>
    </row>
    <row r="1208" ht="15.0" customHeight="true">
      <c r="A1208" s="14"/>
      <c r="B1208" s="27"/>
      <c r="C1208" s="27"/>
      <c r="D1208" s="27"/>
      <c r="E1208" s="27"/>
      <c r="F1208" s="27"/>
      <c r="G1208" s="27"/>
      <c r="H1208" s="27"/>
      <c r="I1208" s="27"/>
      <c r="J1208" s="27"/>
      <c r="K1208" s="27"/>
      <c r="L1208" s="27"/>
      <c r="M1208" s="27"/>
    </row>
    <row r="1209" ht="15.0" customHeight="true">
      <c r="A1209" s="14"/>
      <c r="B1209" s="28"/>
      <c r="C1209" s="28"/>
      <c r="D1209" s="28"/>
      <c r="E1209" s="28"/>
      <c r="F1209" s="28"/>
      <c r="G1209" s="28"/>
      <c r="H1209" s="28"/>
      <c r="I1209" s="28"/>
      <c r="J1209" s="28"/>
      <c r="K1209" s="28"/>
      <c r="L1209" s="28"/>
      <c r="M1209" s="28"/>
    </row>
    <row r="1210" ht="15.0" customHeight="true">
      <c r="A1210" s="14"/>
      <c r="B1210" s="27"/>
      <c r="C1210" s="27"/>
      <c r="D1210" s="27"/>
      <c r="E1210" s="27"/>
      <c r="F1210" s="27"/>
      <c r="G1210" s="27"/>
      <c r="H1210" s="27"/>
      <c r="I1210" s="27"/>
      <c r="J1210" s="27"/>
      <c r="K1210" s="27"/>
      <c r="L1210" s="27"/>
      <c r="M1210" s="27"/>
    </row>
    <row r="1211" ht="15.0" customHeight="true">
      <c r="A1211" s="14"/>
      <c r="B1211" s="28"/>
      <c r="C1211" s="28"/>
      <c r="D1211" s="28"/>
      <c r="E1211" s="28"/>
      <c r="F1211" s="28"/>
      <c r="G1211" s="28"/>
      <c r="H1211" s="28"/>
      <c r="I1211" s="28"/>
      <c r="J1211" s="28"/>
      <c r="K1211" s="28"/>
      <c r="L1211" s="28"/>
      <c r="M1211" s="28"/>
    </row>
    <row r="1212" ht="15.0" customHeight="true">
      <c r="A1212" s="14"/>
      <c r="B1212" s="27"/>
      <c r="C1212" s="27"/>
      <c r="D1212" s="27"/>
      <c r="E1212" s="27"/>
      <c r="F1212" s="27"/>
      <c r="G1212" s="27"/>
      <c r="H1212" s="27"/>
      <c r="I1212" s="27"/>
      <c r="J1212" s="27"/>
      <c r="K1212" s="27"/>
      <c r="L1212" s="27"/>
      <c r="M1212" s="27"/>
    </row>
    <row r="1213" ht="15.0" customHeight="true">
      <c r="A1213" s="14"/>
      <c r="B1213" s="28"/>
      <c r="C1213" s="28"/>
      <c r="D1213" s="28"/>
      <c r="E1213" s="28"/>
      <c r="F1213" s="28"/>
      <c r="G1213" s="28"/>
      <c r="H1213" s="28"/>
      <c r="I1213" s="28"/>
      <c r="J1213" s="28"/>
      <c r="K1213" s="28"/>
      <c r="L1213" s="28"/>
      <c r="M1213" s="28"/>
    </row>
    <row r="1214" ht="15.0" customHeight="true">
      <c r="A1214" s="14"/>
      <c r="B1214" s="27"/>
      <c r="C1214" s="27"/>
      <c r="D1214" s="27"/>
      <c r="E1214" s="27"/>
      <c r="F1214" s="27"/>
      <c r="G1214" s="27"/>
      <c r="H1214" s="27"/>
      <c r="I1214" s="27"/>
      <c r="J1214" s="27"/>
      <c r="K1214" s="27"/>
      <c r="L1214" s="27"/>
      <c r="M1214" s="27"/>
    </row>
    <row r="1215" ht="15.0" customHeight="true">
      <c r="A1215" s="14"/>
      <c r="B1215" s="28"/>
      <c r="C1215" s="28"/>
      <c r="D1215" s="28"/>
      <c r="E1215" s="28"/>
      <c r="F1215" s="28"/>
      <c r="G1215" s="28"/>
      <c r="H1215" s="28"/>
      <c r="I1215" s="28"/>
      <c r="J1215" s="28"/>
      <c r="K1215" s="28"/>
      <c r="L1215" s="28"/>
      <c r="M1215" s="28"/>
    </row>
    <row r="1216" ht="15.0" customHeight="true">
      <c r="A1216" s="14"/>
      <c r="B1216" s="27"/>
      <c r="C1216" s="27"/>
      <c r="D1216" s="27"/>
      <c r="E1216" s="27"/>
      <c r="F1216" s="27"/>
      <c r="G1216" s="27"/>
      <c r="H1216" s="27"/>
      <c r="I1216" s="27"/>
      <c r="J1216" s="27"/>
      <c r="K1216" s="27"/>
      <c r="L1216" s="27"/>
      <c r="M1216" s="27"/>
    </row>
    <row r="1217" ht="15.0" customHeight="true">
      <c r="A1217" s="14"/>
      <c r="B1217" s="28"/>
      <c r="C1217" s="28"/>
      <c r="D1217" s="28"/>
      <c r="E1217" s="28"/>
      <c r="F1217" s="28"/>
      <c r="G1217" s="28"/>
      <c r="H1217" s="28"/>
      <c r="I1217" s="28"/>
      <c r="J1217" s="28"/>
      <c r="K1217" s="28"/>
      <c r="L1217" s="28"/>
      <c r="M1217" s="28"/>
    </row>
    <row r="1218" ht="15.0" customHeight="true">
      <c r="A1218" s="14"/>
      <c r="B1218" s="27"/>
      <c r="C1218" s="27"/>
      <c r="D1218" s="27"/>
      <c r="E1218" s="27"/>
      <c r="F1218" s="27"/>
      <c r="G1218" s="27"/>
      <c r="H1218" s="27"/>
      <c r="I1218" s="27"/>
      <c r="J1218" s="27"/>
      <c r="K1218" s="27"/>
      <c r="L1218" s="27"/>
      <c r="M1218" s="27"/>
    </row>
    <row r="1219" ht="15.0" customHeight="true">
      <c r="A1219" s="14"/>
      <c r="B1219" s="28"/>
      <c r="C1219" s="28"/>
      <c r="D1219" s="28"/>
      <c r="E1219" s="28"/>
      <c r="F1219" s="28"/>
      <c r="G1219" s="28"/>
      <c r="H1219" s="28"/>
      <c r="I1219" s="28"/>
      <c r="J1219" s="28"/>
      <c r="K1219" s="28"/>
      <c r="L1219" s="28"/>
      <c r="M1219" s="28"/>
    </row>
    <row r="1220" ht="15.0" customHeight="true">
      <c r="A1220" s="14"/>
      <c r="B1220" s="27"/>
      <c r="C1220" s="27"/>
      <c r="D1220" s="27"/>
      <c r="E1220" s="27"/>
      <c r="F1220" s="27"/>
      <c r="G1220" s="27"/>
      <c r="H1220" s="27"/>
      <c r="I1220" s="27"/>
      <c r="J1220" s="27"/>
      <c r="K1220" s="27"/>
      <c r="L1220" s="27"/>
      <c r="M1220" s="27"/>
    </row>
    <row r="1221" ht="15.0" customHeight="true">
      <c r="A1221" s="14"/>
      <c r="B1221" s="28"/>
      <c r="C1221" s="28"/>
      <c r="D1221" s="28"/>
      <c r="E1221" s="28"/>
      <c r="F1221" s="28"/>
      <c r="G1221" s="28"/>
      <c r="H1221" s="28"/>
      <c r="I1221" s="28"/>
      <c r="J1221" s="28"/>
      <c r="K1221" s="28"/>
      <c r="L1221" s="28"/>
      <c r="M1221" s="28"/>
    </row>
    <row r="1222" ht="15.0" customHeight="true">
      <c r="A1222" s="14"/>
      <c r="B1222" s="27"/>
      <c r="C1222" s="27"/>
      <c r="D1222" s="27"/>
      <c r="E1222" s="27"/>
      <c r="F1222" s="27"/>
      <c r="G1222" s="27"/>
      <c r="H1222" s="27"/>
      <c r="I1222" s="27"/>
      <c r="J1222" s="27"/>
      <c r="K1222" s="27"/>
      <c r="L1222" s="27"/>
      <c r="M1222" s="27"/>
    </row>
    <row r="1223" ht="15.0" customHeight="true">
      <c r="A1223" s="14"/>
      <c r="B1223" s="28"/>
      <c r="C1223" s="28"/>
      <c r="D1223" s="28"/>
      <c r="E1223" s="28"/>
      <c r="F1223" s="28"/>
      <c r="G1223" s="28"/>
      <c r="H1223" s="28"/>
      <c r="I1223" s="28"/>
      <c r="J1223" s="28"/>
      <c r="K1223" s="28"/>
      <c r="L1223" s="28"/>
      <c r="M1223" s="28"/>
    </row>
    <row r="1224" ht="15.0" customHeight="true">
      <c r="A1224" s="14"/>
      <c r="B1224" s="27"/>
      <c r="C1224" s="27"/>
      <c r="D1224" s="27"/>
      <c r="E1224" s="27"/>
      <c r="F1224" s="27"/>
      <c r="G1224" s="27"/>
      <c r="H1224" s="27"/>
      <c r="I1224" s="27"/>
      <c r="J1224" s="27"/>
      <c r="K1224" s="27"/>
      <c r="L1224" s="27"/>
      <c r="M1224" s="27"/>
    </row>
    <row r="1225" ht="15.0" customHeight="true">
      <c r="A1225" s="14"/>
      <c r="B1225" s="28"/>
      <c r="C1225" s="28"/>
      <c r="D1225" s="28"/>
      <c r="E1225" s="28"/>
      <c r="F1225" s="28"/>
      <c r="G1225" s="28"/>
      <c r="H1225" s="28"/>
      <c r="I1225" s="28"/>
      <c r="J1225" s="28"/>
      <c r="K1225" s="28"/>
      <c r="L1225" s="28"/>
      <c r="M1225" s="28"/>
    </row>
    <row r="1226" ht="15.0" customHeight="true">
      <c r="A1226" s="14"/>
      <c r="B1226" s="27"/>
      <c r="C1226" s="27"/>
      <c r="D1226" s="27"/>
      <c r="E1226" s="27"/>
      <c r="F1226" s="27"/>
      <c r="G1226" s="27"/>
      <c r="H1226" s="27"/>
      <c r="I1226" s="27"/>
      <c r="J1226" s="27"/>
      <c r="K1226" s="27"/>
      <c r="L1226" s="27"/>
      <c r="M1226" s="27"/>
    </row>
    <row r="1227" ht="15.0" customHeight="true">
      <c r="A1227" s="14"/>
      <c r="B1227" s="28"/>
      <c r="C1227" s="28"/>
      <c r="D1227" s="28"/>
      <c r="E1227" s="28"/>
      <c r="F1227" s="28"/>
      <c r="G1227" s="28"/>
      <c r="H1227" s="28"/>
      <c r="I1227" s="28"/>
      <c r="J1227" s="28"/>
      <c r="K1227" s="28"/>
      <c r="L1227" s="28"/>
      <c r="M1227" s="28"/>
    </row>
    <row r="1228" ht="15.0" customHeight="true">
      <c r="A1228" s="14"/>
      <c r="B1228" s="27"/>
      <c r="C1228" s="27"/>
      <c r="D1228" s="27"/>
      <c r="E1228" s="27"/>
      <c r="F1228" s="27"/>
      <c r="G1228" s="27"/>
      <c r="H1228" s="27"/>
      <c r="I1228" s="27"/>
      <c r="J1228" s="27"/>
      <c r="K1228" s="27"/>
      <c r="L1228" s="27"/>
      <c r="M1228" s="27"/>
    </row>
    <row r="1229" ht="15.0" customHeight="true">
      <c r="A1229" s="14"/>
      <c r="B1229" s="28"/>
      <c r="C1229" s="28"/>
      <c r="D1229" s="28"/>
      <c r="E1229" s="28"/>
      <c r="F1229" s="28"/>
      <c r="G1229" s="28"/>
      <c r="H1229" s="28"/>
      <c r="I1229" s="28"/>
      <c r="J1229" s="28"/>
      <c r="K1229" s="28"/>
      <c r="L1229" s="28"/>
      <c r="M1229" s="28"/>
    </row>
    <row r="1230" ht="15.0" customHeight="true">
      <c r="A1230" s="14"/>
      <c r="B1230" s="27"/>
      <c r="C1230" s="27"/>
      <c r="D1230" s="27"/>
      <c r="E1230" s="27"/>
      <c r="F1230" s="27"/>
      <c r="G1230" s="27"/>
      <c r="H1230" s="27"/>
      <c r="I1230" s="27"/>
      <c r="J1230" s="27"/>
      <c r="K1230" s="27"/>
      <c r="L1230" s="27"/>
      <c r="M1230" s="27"/>
    </row>
    <row r="1231" ht="15.0" customHeight="true">
      <c r="A1231" s="14"/>
      <c r="B1231" s="28"/>
      <c r="C1231" s="28"/>
      <c r="D1231" s="28"/>
      <c r="E1231" s="28"/>
      <c r="F1231" s="28"/>
      <c r="G1231" s="28"/>
      <c r="H1231" s="28"/>
      <c r="I1231" s="28"/>
      <c r="J1231" s="28"/>
      <c r="K1231" s="28"/>
      <c r="L1231" s="28"/>
      <c r="M1231" s="28"/>
    </row>
    <row r="1232" ht="15.0" customHeight="true">
      <c r="A1232" s="14"/>
      <c r="B1232" s="27"/>
      <c r="C1232" s="27"/>
      <c r="D1232" s="27"/>
      <c r="E1232" s="27"/>
      <c r="F1232" s="27"/>
      <c r="G1232" s="27"/>
      <c r="H1232" s="27"/>
      <c r="I1232" s="27"/>
      <c r="J1232" s="27"/>
      <c r="K1232" s="27"/>
      <c r="L1232" s="27"/>
      <c r="M1232" s="27"/>
    </row>
    <row r="1233" ht="15.0" customHeight="true">
      <c r="A1233" s="14"/>
      <c r="B1233" s="28"/>
      <c r="C1233" s="28"/>
      <c r="D1233" s="28"/>
      <c r="E1233" s="28"/>
      <c r="F1233" s="28"/>
      <c r="G1233" s="28"/>
      <c r="H1233" s="28"/>
      <c r="I1233" s="28"/>
      <c r="J1233" s="28"/>
      <c r="K1233" s="28"/>
      <c r="L1233" s="28"/>
      <c r="M1233" s="28"/>
    </row>
    <row r="1234" ht="15.0" customHeight="true">
      <c r="A1234" s="14"/>
      <c r="B1234" s="27"/>
      <c r="C1234" s="27"/>
      <c r="D1234" s="27"/>
      <c r="E1234" s="27"/>
      <c r="F1234" s="27"/>
      <c r="G1234" s="27"/>
      <c r="H1234" s="27"/>
      <c r="I1234" s="27"/>
      <c r="J1234" s="27"/>
      <c r="K1234" s="27"/>
      <c r="L1234" s="27"/>
      <c r="M1234" s="27"/>
    </row>
    <row r="1235" ht="15.0" customHeight="true">
      <c r="A1235" s="14"/>
      <c r="B1235" s="28"/>
      <c r="C1235" s="28"/>
      <c r="D1235" s="28"/>
      <c r="E1235" s="28"/>
      <c r="F1235" s="28"/>
      <c r="G1235" s="28"/>
      <c r="H1235" s="28"/>
      <c r="I1235" s="28"/>
      <c r="J1235" s="28"/>
      <c r="K1235" s="28"/>
      <c r="L1235" s="28"/>
      <c r="M1235" s="28"/>
    </row>
    <row r="1236" ht="15.0" customHeight="true">
      <c r="A1236" s="14"/>
      <c r="B1236" s="27"/>
      <c r="C1236" s="27"/>
      <c r="D1236" s="27"/>
      <c r="E1236" s="27"/>
      <c r="F1236" s="27"/>
      <c r="G1236" s="27"/>
      <c r="H1236" s="27"/>
      <c r="I1236" s="27"/>
      <c r="J1236" s="27"/>
      <c r="K1236" s="27"/>
      <c r="L1236" s="27"/>
      <c r="M1236" s="27"/>
    </row>
    <row r="1237" ht="15.0" customHeight="true">
      <c r="A1237" s="14"/>
      <c r="B1237" s="28"/>
      <c r="C1237" s="28"/>
      <c r="D1237" s="28"/>
      <c r="E1237" s="28"/>
      <c r="F1237" s="28"/>
      <c r="G1237" s="28"/>
      <c r="H1237" s="28"/>
      <c r="I1237" s="28"/>
      <c r="J1237" s="28"/>
      <c r="K1237" s="28"/>
      <c r="L1237" s="28"/>
      <c r="M1237" s="28"/>
    </row>
    <row r="1238" ht="15.0" customHeight="true">
      <c r="A1238" s="14"/>
      <c r="B1238" s="27"/>
      <c r="C1238" s="27"/>
      <c r="D1238" s="27"/>
      <c r="E1238" s="27"/>
      <c r="F1238" s="27"/>
      <c r="G1238" s="27"/>
      <c r="H1238" s="27"/>
      <c r="I1238" s="27"/>
      <c r="J1238" s="27"/>
      <c r="K1238" s="27"/>
      <c r="L1238" s="27"/>
      <c r="M1238" s="27"/>
    </row>
    <row r="1239" ht="15.0" customHeight="true">
      <c r="A1239" s="14"/>
      <c r="B1239" s="28"/>
      <c r="C1239" s="28"/>
      <c r="D1239" s="28"/>
      <c r="E1239" s="28"/>
      <c r="F1239" s="28"/>
      <c r="G1239" s="28"/>
      <c r="H1239" s="28"/>
      <c r="I1239" s="28"/>
      <c r="J1239" s="28"/>
      <c r="K1239" s="28"/>
      <c r="L1239" s="28"/>
      <c r="M1239" s="28"/>
    </row>
    <row r="1240" ht="15.0" customHeight="true">
      <c r="A1240" s="14"/>
      <c r="B1240" s="27"/>
      <c r="C1240" s="27"/>
      <c r="D1240" s="27"/>
      <c r="E1240" s="27"/>
      <c r="F1240" s="27"/>
      <c r="G1240" s="27"/>
      <c r="H1240" s="27"/>
      <c r="I1240" s="27"/>
      <c r="J1240" s="27"/>
      <c r="K1240" s="27"/>
      <c r="L1240" s="27"/>
      <c r="M1240" s="27"/>
    </row>
    <row r="1241" ht="15.0" customHeight="true">
      <c r="A1241" s="14"/>
      <c r="B1241" s="28"/>
      <c r="C1241" s="28"/>
      <c r="D1241" s="28"/>
      <c r="E1241" s="28"/>
      <c r="F1241" s="28"/>
      <c r="G1241" s="28"/>
      <c r="H1241" s="28"/>
      <c r="I1241" s="28"/>
      <c r="J1241" s="28"/>
      <c r="K1241" s="28"/>
      <c r="L1241" s="28"/>
      <c r="M1241" s="28"/>
    </row>
    <row r="1242" ht="15.0" customHeight="true">
      <c r="A1242" s="14"/>
      <c r="B1242" s="27"/>
      <c r="C1242" s="27"/>
      <c r="D1242" s="27"/>
      <c r="E1242" s="27"/>
      <c r="F1242" s="27"/>
      <c r="G1242" s="27"/>
      <c r="H1242" s="27"/>
      <c r="I1242" s="27"/>
      <c r="J1242" s="27"/>
      <c r="K1242" s="27"/>
      <c r="L1242" s="27"/>
      <c r="M1242" s="27"/>
    </row>
    <row r="1243" ht="15.0" customHeight="true">
      <c r="A1243" s="14"/>
      <c r="B1243" s="28"/>
      <c r="C1243" s="28"/>
      <c r="D1243" s="28"/>
      <c r="E1243" s="28"/>
      <c r="F1243" s="28"/>
      <c r="G1243" s="28"/>
      <c r="H1243" s="28"/>
      <c r="I1243" s="28"/>
      <c r="J1243" s="28"/>
      <c r="K1243" s="28"/>
      <c r="L1243" s="28"/>
      <c r="M1243" s="28"/>
    </row>
    <row r="1244" ht="15.0" customHeight="true">
      <c r="A1244" s="14"/>
      <c r="B1244" s="27"/>
      <c r="C1244" s="27"/>
      <c r="D1244" s="27"/>
      <c r="E1244" s="27"/>
      <c r="F1244" s="27"/>
      <c r="G1244" s="27"/>
      <c r="H1244" s="27"/>
      <c r="I1244" s="27"/>
      <c r="J1244" s="27"/>
      <c r="K1244" s="27"/>
      <c r="L1244" s="27"/>
      <c r="M1244" s="27"/>
    </row>
    <row r="1245" ht="15.0" customHeight="true">
      <c r="A1245" s="14"/>
      <c r="B1245" s="28"/>
      <c r="C1245" s="28"/>
      <c r="D1245" s="28"/>
      <c r="E1245" s="28"/>
      <c r="F1245" s="28"/>
      <c r="G1245" s="28"/>
      <c r="H1245" s="28"/>
      <c r="I1245" s="28"/>
      <c r="J1245" s="28"/>
      <c r="K1245" s="28"/>
      <c r="L1245" s="28"/>
      <c r="M1245" s="28"/>
    </row>
    <row r="1246" ht="15.0" customHeight="true">
      <c r="A1246" s="14"/>
      <c r="B1246" s="27"/>
      <c r="C1246" s="27"/>
      <c r="D1246" s="27"/>
      <c r="E1246" s="27"/>
      <c r="F1246" s="27"/>
      <c r="G1246" s="27"/>
      <c r="H1246" s="27"/>
      <c r="I1246" s="27"/>
      <c r="J1246" s="27"/>
      <c r="K1246" s="27"/>
      <c r="L1246" s="27"/>
      <c r="M1246" s="27"/>
    </row>
    <row r="1247" ht="15.0" customHeight="true">
      <c r="A1247" s="14"/>
      <c r="B1247" s="28"/>
      <c r="C1247" s="28"/>
      <c r="D1247" s="28"/>
      <c r="E1247" s="28"/>
      <c r="F1247" s="28"/>
      <c r="G1247" s="28"/>
      <c r="H1247" s="28"/>
      <c r="I1247" s="28"/>
      <c r="J1247" s="28"/>
      <c r="K1247" s="28"/>
      <c r="L1247" s="28"/>
      <c r="M1247" s="28"/>
    </row>
    <row r="1248" ht="15.0" customHeight="true">
      <c r="A1248" s="14"/>
      <c r="B1248" s="27"/>
      <c r="C1248" s="27"/>
      <c r="D1248" s="27"/>
      <c r="E1248" s="27"/>
      <c r="F1248" s="27"/>
      <c r="G1248" s="27"/>
      <c r="H1248" s="27"/>
      <c r="I1248" s="27"/>
      <c r="J1248" s="27"/>
      <c r="K1248" s="27"/>
      <c r="L1248" s="27"/>
      <c r="M1248" s="27"/>
    </row>
    <row r="1249" ht="15.0" customHeight="true">
      <c r="A1249" s="14"/>
      <c r="B1249" s="28"/>
      <c r="C1249" s="28"/>
      <c r="D1249" s="28"/>
      <c r="E1249" s="28"/>
      <c r="F1249" s="28"/>
      <c r="G1249" s="28"/>
      <c r="H1249" s="28"/>
      <c r="I1249" s="28"/>
      <c r="J1249" s="28"/>
      <c r="K1249" s="28"/>
      <c r="L1249" s="28"/>
      <c r="M1249" s="28"/>
    </row>
    <row r="1250" ht="15.0" customHeight="true">
      <c r="A1250" s="14"/>
      <c r="B1250" s="27"/>
      <c r="C1250" s="27"/>
      <c r="D1250" s="27"/>
      <c r="E1250" s="27"/>
      <c r="F1250" s="27"/>
      <c r="G1250" s="27"/>
      <c r="H1250" s="27"/>
      <c r="I1250" s="27"/>
      <c r="J1250" s="27"/>
      <c r="K1250" s="27"/>
      <c r="L1250" s="27"/>
      <c r="M1250" s="27"/>
    </row>
    <row r="1251" ht="15.0" customHeight="true">
      <c r="A1251" s="14"/>
      <c r="B1251" s="28"/>
      <c r="C1251" s="28"/>
      <c r="D1251" s="28"/>
      <c r="E1251" s="28"/>
      <c r="F1251" s="28"/>
      <c r="G1251" s="28"/>
      <c r="H1251" s="28"/>
      <c r="I1251" s="28"/>
      <c r="J1251" s="28"/>
      <c r="K1251" s="28"/>
      <c r="L1251" s="28"/>
      <c r="M1251" s="28"/>
    </row>
    <row r="1252" ht="15.0" customHeight="true">
      <c r="A1252" s="14"/>
      <c r="B1252" s="27"/>
      <c r="C1252" s="27"/>
      <c r="D1252" s="27"/>
      <c r="E1252" s="27"/>
      <c r="F1252" s="27"/>
      <c r="G1252" s="27"/>
      <c r="H1252" s="27"/>
      <c r="I1252" s="27"/>
      <c r="J1252" s="27"/>
      <c r="K1252" s="27"/>
      <c r="L1252" s="27"/>
      <c r="M1252" s="27"/>
    </row>
    <row r="1253" ht="15.0" customHeight="true">
      <c r="A1253" s="14"/>
      <c r="B1253" s="28"/>
      <c r="C1253" s="28"/>
      <c r="D1253" s="28"/>
      <c r="E1253" s="28"/>
      <c r="F1253" s="28"/>
      <c r="G1253" s="28"/>
      <c r="H1253" s="28"/>
      <c r="I1253" s="28"/>
      <c r="J1253" s="28"/>
      <c r="K1253" s="28"/>
      <c r="L1253" s="28"/>
      <c r="M1253" s="28"/>
    </row>
    <row r="1254" ht="15.0" customHeight="true">
      <c r="A1254" s="14"/>
      <c r="B1254" s="27"/>
      <c r="C1254" s="27"/>
      <c r="D1254" s="27"/>
      <c r="E1254" s="27"/>
      <c r="F1254" s="27"/>
      <c r="G1254" s="27"/>
      <c r="H1254" s="27"/>
      <c r="I1254" s="27"/>
      <c r="J1254" s="27"/>
      <c r="K1254" s="27"/>
      <c r="L1254" s="27"/>
      <c r="M1254" s="27"/>
    </row>
    <row r="1255" ht="15.0" customHeight="true">
      <c r="A1255" s="14"/>
      <c r="B1255" s="28"/>
      <c r="C1255" s="28"/>
      <c r="D1255" s="28"/>
      <c r="E1255" s="28"/>
      <c r="F1255" s="28"/>
      <c r="G1255" s="28"/>
      <c r="H1255" s="28"/>
      <c r="I1255" s="28"/>
      <c r="J1255" s="28"/>
      <c r="K1255" s="28"/>
      <c r="L1255" s="28"/>
      <c r="M1255" s="28"/>
    </row>
    <row r="1256" ht="15.0" customHeight="true">
      <c r="A1256" s="14"/>
      <c r="B1256" s="27"/>
      <c r="C1256" s="27"/>
      <c r="D1256" s="27"/>
      <c r="E1256" s="27"/>
      <c r="F1256" s="27"/>
      <c r="G1256" s="27"/>
      <c r="H1256" s="27"/>
      <c r="I1256" s="27"/>
      <c r="J1256" s="27"/>
      <c r="K1256" s="27"/>
      <c r="L1256" s="27"/>
      <c r="M1256" s="27"/>
    </row>
    <row r="1257" ht="15.0" customHeight="true">
      <c r="A1257" s="14"/>
      <c r="B1257" s="28"/>
      <c r="C1257" s="28"/>
      <c r="D1257" s="28"/>
      <c r="E1257" s="28"/>
      <c r="F1257" s="28"/>
      <c r="G1257" s="28"/>
      <c r="H1257" s="28"/>
      <c r="I1257" s="28"/>
      <c r="J1257" s="28"/>
      <c r="K1257" s="28"/>
      <c r="L1257" s="28"/>
      <c r="M1257" s="28"/>
    </row>
    <row r="1258" ht="15.0" customHeight="true">
      <c r="A1258" s="14"/>
      <c r="B1258" s="27"/>
      <c r="C1258" s="27"/>
      <c r="D1258" s="27"/>
      <c r="E1258" s="27"/>
      <c r="F1258" s="27"/>
      <c r="G1258" s="27"/>
      <c r="H1258" s="27"/>
      <c r="I1258" s="27"/>
      <c r="J1258" s="27"/>
      <c r="K1258" s="27"/>
      <c r="L1258" s="27"/>
      <c r="M1258" s="27"/>
    </row>
    <row r="1259" ht="15.0" customHeight="true">
      <c r="A1259" s="14"/>
      <c r="B1259" s="28"/>
      <c r="C1259" s="28"/>
      <c r="D1259" s="28"/>
      <c r="E1259" s="28"/>
      <c r="F1259" s="28"/>
      <c r="G1259" s="28"/>
      <c r="H1259" s="28"/>
      <c r="I1259" s="28"/>
      <c r="J1259" s="28"/>
      <c r="K1259" s="28"/>
      <c r="L1259" s="28"/>
      <c r="M1259" s="28"/>
    </row>
    <row r="1260" ht="15.0" customHeight="true">
      <c r="A1260" s="14"/>
      <c r="B1260" s="27"/>
      <c r="C1260" s="27"/>
      <c r="D1260" s="27"/>
      <c r="E1260" s="27"/>
      <c r="F1260" s="27"/>
      <c r="G1260" s="27"/>
      <c r="H1260" s="27"/>
      <c r="I1260" s="27"/>
      <c r="J1260" s="27"/>
      <c r="K1260" s="27"/>
      <c r="L1260" s="27"/>
      <c r="M1260" s="27"/>
    </row>
    <row r="1261" ht="15.0" customHeight="true">
      <c r="A1261" s="14"/>
      <c r="B1261" s="28"/>
      <c r="C1261" s="28"/>
      <c r="D1261" s="28"/>
      <c r="E1261" s="28"/>
      <c r="F1261" s="28"/>
      <c r="G1261" s="28"/>
      <c r="H1261" s="28"/>
      <c r="I1261" s="28"/>
      <c r="J1261" s="28"/>
      <c r="K1261" s="28"/>
      <c r="L1261" s="28"/>
      <c r="M1261" s="28"/>
    </row>
    <row r="1262" ht="15.0" customHeight="true">
      <c r="A1262" s="14"/>
      <c r="B1262" s="27"/>
      <c r="C1262" s="27"/>
      <c r="D1262" s="27"/>
      <c r="E1262" s="27"/>
      <c r="F1262" s="27"/>
      <c r="G1262" s="27"/>
      <c r="H1262" s="27"/>
      <c r="I1262" s="27"/>
      <c r="J1262" s="27"/>
      <c r="K1262" s="27"/>
      <c r="L1262" s="27"/>
      <c r="M1262" s="27"/>
    </row>
    <row r="1263" ht="15.0" customHeight="true">
      <c r="A1263" s="14"/>
      <c r="B1263" s="28"/>
      <c r="C1263" s="28"/>
      <c r="D1263" s="28"/>
      <c r="E1263" s="28"/>
      <c r="F1263" s="28"/>
      <c r="G1263" s="28"/>
      <c r="H1263" s="28"/>
      <c r="I1263" s="28"/>
      <c r="J1263" s="28"/>
      <c r="K1263" s="28"/>
      <c r="L1263" s="28"/>
      <c r="M1263" s="28"/>
    </row>
    <row r="1264" ht="15.0" customHeight="true">
      <c r="A1264" s="14"/>
      <c r="B1264" s="27"/>
      <c r="C1264" s="27"/>
      <c r="D1264" s="27"/>
      <c r="E1264" s="27"/>
      <c r="F1264" s="27"/>
      <c r="G1264" s="27"/>
      <c r="H1264" s="27"/>
      <c r="I1264" s="27"/>
      <c r="J1264" s="27"/>
      <c r="K1264" s="27"/>
      <c r="L1264" s="27"/>
      <c r="M1264" s="27"/>
    </row>
    <row r="1265" ht="15.0" customHeight="true">
      <c r="A1265" s="14"/>
      <c r="B1265" s="28"/>
      <c r="C1265" s="28"/>
      <c r="D1265" s="28"/>
      <c r="E1265" s="28"/>
      <c r="F1265" s="28"/>
      <c r="G1265" s="28"/>
      <c r="H1265" s="28"/>
      <c r="I1265" s="28"/>
      <c r="J1265" s="28"/>
      <c r="K1265" s="28"/>
      <c r="L1265" s="28"/>
      <c r="M1265" s="28"/>
    </row>
    <row r="1266" ht="15.0" customHeight="true">
      <c r="A1266" s="14"/>
      <c r="B1266" s="27"/>
      <c r="C1266" s="27"/>
      <c r="D1266" s="27"/>
      <c r="E1266" s="27"/>
      <c r="F1266" s="27"/>
      <c r="G1266" s="27"/>
      <c r="H1266" s="27"/>
      <c r="I1266" s="27"/>
      <c r="J1266" s="27"/>
      <c r="K1266" s="27"/>
      <c r="L1266" s="27"/>
      <c r="M1266" s="27"/>
    </row>
    <row r="1267" ht="15.0" customHeight="true">
      <c r="A1267" s="14"/>
      <c r="B1267" s="28"/>
      <c r="C1267" s="28"/>
      <c r="D1267" s="28"/>
      <c r="E1267" s="28"/>
      <c r="F1267" s="28"/>
      <c r="G1267" s="28"/>
      <c r="H1267" s="28"/>
      <c r="I1267" s="28"/>
      <c r="J1267" s="28"/>
      <c r="K1267" s="28"/>
      <c r="L1267" s="28"/>
      <c r="M1267" s="28"/>
    </row>
    <row r="1268" ht="15.0" customHeight="true">
      <c r="A1268" s="14"/>
      <c r="B1268" s="27"/>
      <c r="C1268" s="27"/>
      <c r="D1268" s="27"/>
      <c r="E1268" s="27"/>
      <c r="F1268" s="27"/>
      <c r="G1268" s="27"/>
      <c r="H1268" s="27"/>
      <c r="I1268" s="27"/>
      <c r="J1268" s="27"/>
      <c r="K1268" s="27"/>
      <c r="L1268" s="27"/>
      <c r="M1268" s="27"/>
    </row>
    <row r="1269" ht="15.0" customHeight="true">
      <c r="A1269" s="14"/>
      <c r="B1269" s="28"/>
      <c r="C1269" s="28"/>
      <c r="D1269" s="28"/>
      <c r="E1269" s="28"/>
      <c r="F1269" s="28"/>
      <c r="G1269" s="28"/>
      <c r="H1269" s="28"/>
      <c r="I1269" s="28"/>
      <c r="J1269" s="28"/>
      <c r="K1269" s="28"/>
      <c r="L1269" s="28"/>
      <c r="M1269" s="28"/>
    </row>
    <row r="1270" ht="15.0" customHeight="true">
      <c r="A1270" s="14"/>
      <c r="B1270" s="27"/>
      <c r="C1270" s="27"/>
      <c r="D1270" s="27"/>
      <c r="E1270" s="27"/>
      <c r="F1270" s="27"/>
      <c r="G1270" s="27"/>
      <c r="H1270" s="27"/>
      <c r="I1270" s="27"/>
      <c r="J1270" s="27"/>
      <c r="K1270" s="27"/>
      <c r="L1270" s="27"/>
      <c r="M1270" s="27"/>
    </row>
    <row r="1271" ht="15.0" customHeight="true">
      <c r="A1271" s="14"/>
      <c r="B1271" s="28"/>
      <c r="C1271" s="28"/>
      <c r="D1271" s="28"/>
      <c r="E1271" s="28"/>
      <c r="F1271" s="28"/>
      <c r="G1271" s="28"/>
      <c r="H1271" s="28"/>
      <c r="I1271" s="28"/>
      <c r="J1271" s="28"/>
      <c r="K1271" s="28"/>
      <c r="L1271" s="28"/>
      <c r="M1271" s="28"/>
    </row>
    <row r="1272" ht="15.0" customHeight="true">
      <c r="A1272" s="14"/>
      <c r="B1272" s="27"/>
      <c r="C1272" s="27"/>
      <c r="D1272" s="27"/>
      <c r="E1272" s="27"/>
      <c r="F1272" s="27"/>
      <c r="G1272" s="27"/>
      <c r="H1272" s="27"/>
      <c r="I1272" s="27"/>
      <c r="J1272" s="27"/>
      <c r="K1272" s="27"/>
      <c r="L1272" s="27"/>
      <c r="M1272" s="27"/>
    </row>
    <row r="1273" ht="15.0" customHeight="true">
      <c r="A1273" s="14"/>
      <c r="B1273" s="28"/>
      <c r="C1273" s="28"/>
      <c r="D1273" s="28"/>
      <c r="E1273" s="28"/>
      <c r="F1273" s="28"/>
      <c r="G1273" s="28"/>
      <c r="H1273" s="28"/>
      <c r="I1273" s="28"/>
      <c r="J1273" s="28"/>
      <c r="K1273" s="28"/>
      <c r="L1273" s="28"/>
      <c r="M1273" s="28"/>
    </row>
    <row r="1274" ht="15.0" customHeight="true">
      <c r="A1274" s="14"/>
      <c r="B1274" s="27"/>
      <c r="C1274" s="27"/>
      <c r="D1274" s="27"/>
      <c r="E1274" s="27"/>
      <c r="F1274" s="27"/>
      <c r="G1274" s="27"/>
      <c r="H1274" s="27"/>
      <c r="I1274" s="27"/>
      <c r="J1274" s="27"/>
      <c r="K1274" s="27"/>
      <c r="L1274" s="27"/>
      <c r="M1274" s="27"/>
    </row>
    <row r="1275" ht="15.0" customHeight="true">
      <c r="A1275" s="14"/>
      <c r="B1275" s="28"/>
      <c r="C1275" s="28"/>
      <c r="D1275" s="28"/>
      <c r="E1275" s="28"/>
      <c r="F1275" s="28"/>
      <c r="G1275" s="28"/>
      <c r="H1275" s="28"/>
      <c r="I1275" s="28"/>
      <c r="J1275" s="28"/>
      <c r="K1275" s="28"/>
      <c r="L1275" s="28"/>
      <c r="M1275" s="28"/>
    </row>
    <row r="1276" ht="15.0" customHeight="true">
      <c r="A1276" s="14"/>
      <c r="B1276" s="27"/>
      <c r="C1276" s="27"/>
      <c r="D1276" s="27"/>
      <c r="E1276" s="27"/>
      <c r="F1276" s="27"/>
      <c r="G1276" s="27"/>
      <c r="H1276" s="27"/>
      <c r="I1276" s="27"/>
      <c r="J1276" s="27"/>
      <c r="K1276" s="27"/>
      <c r="L1276" s="27"/>
      <c r="M1276" s="27"/>
    </row>
    <row r="1277" ht="15.0" customHeight="true">
      <c r="A1277" s="14"/>
      <c r="B1277" s="28"/>
      <c r="C1277" s="28"/>
      <c r="D1277" s="28"/>
      <c r="E1277" s="28"/>
      <c r="F1277" s="28"/>
      <c r="G1277" s="28"/>
      <c r="H1277" s="28"/>
      <c r="I1277" s="28"/>
      <c r="J1277" s="28"/>
      <c r="K1277" s="28"/>
      <c r="L1277" s="28"/>
      <c r="M1277" s="28"/>
    </row>
    <row r="1278" ht="15.0" customHeight="true">
      <c r="A1278" s="14"/>
      <c r="B1278" s="27"/>
      <c r="C1278" s="27"/>
      <c r="D1278" s="27"/>
      <c r="E1278" s="27"/>
      <c r="F1278" s="27"/>
      <c r="G1278" s="27"/>
      <c r="H1278" s="27"/>
      <c r="I1278" s="27"/>
      <c r="J1278" s="27"/>
      <c r="K1278" s="27"/>
      <c r="L1278" s="27"/>
      <c r="M1278" s="27"/>
    </row>
    <row r="1279" ht="15.0" customHeight="true">
      <c r="A1279" s="14"/>
      <c r="B1279" s="28"/>
      <c r="C1279" s="28"/>
      <c r="D1279" s="28"/>
      <c r="E1279" s="28"/>
      <c r="F1279" s="28"/>
      <c r="G1279" s="28"/>
      <c r="H1279" s="28"/>
      <c r="I1279" s="28"/>
      <c r="J1279" s="28"/>
      <c r="K1279" s="28"/>
      <c r="L1279" s="28"/>
      <c r="M1279" s="28"/>
    </row>
    <row r="1280" ht="15.0" customHeight="true">
      <c r="A1280" s="14"/>
      <c r="B1280" s="27"/>
      <c r="C1280" s="27"/>
      <c r="D1280" s="27"/>
      <c r="E1280" s="27"/>
      <c r="F1280" s="27"/>
      <c r="G1280" s="27"/>
      <c r="H1280" s="27"/>
      <c r="I1280" s="27"/>
      <c r="J1280" s="27"/>
      <c r="K1280" s="27"/>
      <c r="L1280" s="27"/>
      <c r="M1280" s="27"/>
    </row>
    <row r="1281" ht="15.0" customHeight="true">
      <c r="A1281" s="14"/>
      <c r="B1281" s="28"/>
      <c r="C1281" s="28"/>
      <c r="D1281" s="28"/>
      <c r="E1281" s="28"/>
      <c r="F1281" s="28"/>
      <c r="G1281" s="28"/>
      <c r="H1281" s="28"/>
      <c r="I1281" s="28"/>
      <c r="J1281" s="28"/>
      <c r="K1281" s="28"/>
      <c r="L1281" s="28"/>
      <c r="M1281" s="28"/>
    </row>
    <row r="1282" ht="15.0" customHeight="true">
      <c r="A1282" s="14"/>
      <c r="B1282" s="27"/>
      <c r="C1282" s="27"/>
      <c r="D1282" s="27"/>
      <c r="E1282" s="27"/>
      <c r="F1282" s="27"/>
      <c r="G1282" s="27"/>
      <c r="H1282" s="27"/>
      <c r="I1282" s="27"/>
      <c r="J1282" s="27"/>
      <c r="K1282" s="27"/>
      <c r="L1282" s="27"/>
      <c r="M1282" s="27"/>
    </row>
    <row r="1283" ht="15.0" customHeight="true">
      <c r="A1283" s="14"/>
      <c r="B1283" s="28"/>
      <c r="C1283" s="28"/>
      <c r="D1283" s="28"/>
      <c r="E1283" s="28"/>
      <c r="F1283" s="28"/>
      <c r="G1283" s="28"/>
      <c r="H1283" s="28"/>
      <c r="I1283" s="28"/>
      <c r="J1283" s="28"/>
      <c r="K1283" s="28"/>
      <c r="L1283" s="28"/>
      <c r="M1283" s="28"/>
    </row>
    <row r="1284" ht="15.0" customHeight="true">
      <c r="A1284" s="14"/>
      <c r="B1284" s="27"/>
      <c r="C1284" s="27"/>
      <c r="D1284" s="27"/>
      <c r="E1284" s="27"/>
      <c r="F1284" s="27"/>
      <c r="G1284" s="27"/>
      <c r="H1284" s="27"/>
      <c r="I1284" s="27"/>
      <c r="J1284" s="27"/>
      <c r="K1284" s="27"/>
      <c r="L1284" s="27"/>
      <c r="M1284" s="27"/>
    </row>
    <row r="1285" ht="15.0" customHeight="true">
      <c r="A1285" s="14"/>
      <c r="B1285" s="28"/>
      <c r="C1285" s="28"/>
      <c r="D1285" s="28"/>
      <c r="E1285" s="28"/>
      <c r="F1285" s="28"/>
      <c r="G1285" s="28"/>
      <c r="H1285" s="28"/>
      <c r="I1285" s="28"/>
      <c r="J1285" s="28"/>
      <c r="K1285" s="28"/>
      <c r="L1285" s="28"/>
      <c r="M1285" s="28"/>
    </row>
    <row r="1286" ht="15.0" customHeight="true">
      <c r="A1286" s="14"/>
      <c r="B1286" s="27"/>
      <c r="C1286" s="27"/>
      <c r="D1286" s="27"/>
      <c r="E1286" s="27"/>
      <c r="F1286" s="27"/>
      <c r="G1286" s="27"/>
      <c r="H1286" s="27"/>
      <c r="I1286" s="27"/>
      <c r="J1286" s="27"/>
      <c r="K1286" s="27"/>
      <c r="L1286" s="27"/>
      <c r="M1286" s="27"/>
    </row>
    <row r="1287" ht="15.0" customHeight="true">
      <c r="A1287" s="14"/>
      <c r="B1287" s="28"/>
      <c r="C1287" s="28"/>
      <c r="D1287" s="28"/>
      <c r="E1287" s="28"/>
      <c r="F1287" s="28"/>
      <c r="G1287" s="28"/>
      <c r="H1287" s="28"/>
      <c r="I1287" s="28"/>
      <c r="J1287" s="28"/>
      <c r="K1287" s="28"/>
      <c r="L1287" s="28"/>
      <c r="M1287" s="28"/>
    </row>
    <row r="1288" ht="15.0" customHeight="true">
      <c r="A1288" s="14"/>
      <c r="B1288" s="27"/>
      <c r="C1288" s="27"/>
      <c r="D1288" s="27"/>
      <c r="E1288" s="27"/>
      <c r="F1288" s="27"/>
      <c r="G1288" s="27"/>
      <c r="H1288" s="27"/>
      <c r="I1288" s="27"/>
      <c r="J1288" s="27"/>
      <c r="K1288" s="27"/>
      <c r="L1288" s="27"/>
      <c r="M1288" s="27"/>
    </row>
    <row r="1289" ht="15.0" customHeight="true">
      <c r="A1289" s="14"/>
      <c r="B1289" s="28"/>
      <c r="C1289" s="28"/>
      <c r="D1289" s="28"/>
      <c r="E1289" s="28"/>
      <c r="F1289" s="28"/>
      <c r="G1289" s="28"/>
      <c r="H1289" s="28"/>
      <c r="I1289" s="28"/>
      <c r="J1289" s="28"/>
      <c r="K1289" s="28"/>
      <c r="L1289" s="28"/>
      <c r="M1289" s="28"/>
    </row>
    <row r="1290" ht="15.0" customHeight="true">
      <c r="A1290" s="14"/>
      <c r="B1290" s="27"/>
      <c r="C1290" s="27"/>
      <c r="D1290" s="27"/>
      <c r="E1290" s="27"/>
      <c r="F1290" s="27"/>
      <c r="G1290" s="27"/>
      <c r="H1290" s="27"/>
      <c r="I1290" s="27"/>
      <c r="J1290" s="27"/>
      <c r="K1290" s="27"/>
      <c r="L1290" s="27"/>
      <c r="M1290" s="27"/>
    </row>
    <row r="1291" ht="15.0" customHeight="true">
      <c r="A1291" s="14"/>
      <c r="B1291" s="28"/>
      <c r="C1291" s="28"/>
      <c r="D1291" s="28"/>
      <c r="E1291" s="28"/>
      <c r="F1291" s="28"/>
      <c r="G1291" s="28"/>
      <c r="H1291" s="28"/>
      <c r="I1291" s="28"/>
      <c r="J1291" s="28"/>
      <c r="K1291" s="28"/>
      <c r="L1291" s="28"/>
      <c r="M1291" s="28"/>
    </row>
    <row r="1292" ht="15.0" customHeight="true">
      <c r="A1292" s="14"/>
      <c r="B1292" s="27"/>
      <c r="C1292" s="27"/>
      <c r="D1292" s="27"/>
      <c r="E1292" s="27"/>
      <c r="F1292" s="27"/>
      <c r="G1292" s="27"/>
      <c r="H1292" s="27"/>
      <c r="I1292" s="27"/>
      <c r="J1292" s="27"/>
      <c r="K1292" s="27"/>
      <c r="L1292" s="27"/>
      <c r="M1292" s="27"/>
    </row>
    <row r="1293" ht="15.0" customHeight="true">
      <c r="A1293" s="14"/>
      <c r="B1293" s="28"/>
      <c r="C1293" s="28"/>
      <c r="D1293" s="28"/>
      <c r="E1293" s="28"/>
      <c r="F1293" s="28"/>
      <c r="G1293" s="28"/>
      <c r="H1293" s="28"/>
      <c r="I1293" s="28"/>
      <c r="J1293" s="28"/>
      <c r="K1293" s="28"/>
      <c r="L1293" s="28"/>
      <c r="M1293" s="28"/>
    </row>
    <row r="1294" ht="15.0" customHeight="true">
      <c r="A1294" s="14"/>
      <c r="B1294" s="27"/>
      <c r="C1294" s="27"/>
      <c r="D1294" s="27"/>
      <c r="E1294" s="27"/>
      <c r="F1294" s="27"/>
      <c r="G1294" s="27"/>
      <c r="H1294" s="27"/>
      <c r="I1294" s="27"/>
      <c r="J1294" s="27"/>
      <c r="K1294" s="27"/>
      <c r="L1294" s="27"/>
      <c r="M1294" s="27"/>
    </row>
    <row r="1295" ht="15.0" customHeight="true">
      <c r="A1295" s="14"/>
      <c r="B1295" s="28"/>
      <c r="C1295" s="28"/>
      <c r="D1295" s="28"/>
      <c r="E1295" s="28"/>
      <c r="F1295" s="28"/>
      <c r="G1295" s="28"/>
      <c r="H1295" s="28"/>
      <c r="I1295" s="28"/>
      <c r="J1295" s="28"/>
      <c r="K1295" s="28"/>
      <c r="L1295" s="28"/>
      <c r="M1295" s="28"/>
    </row>
    <row r="1296" ht="15.0" customHeight="true">
      <c r="A1296" s="14"/>
      <c r="B1296" s="27"/>
      <c r="C1296" s="27"/>
      <c r="D1296" s="27"/>
      <c r="E1296" s="27"/>
      <c r="F1296" s="27"/>
      <c r="G1296" s="27"/>
      <c r="H1296" s="27"/>
      <c r="I1296" s="27"/>
      <c r="J1296" s="27"/>
      <c r="K1296" s="27"/>
      <c r="L1296" s="27"/>
      <c r="M1296" s="27"/>
    </row>
    <row r="1297" ht="15.0" customHeight="true">
      <c r="A1297" s="14"/>
      <c r="B1297" s="28"/>
      <c r="C1297" s="28"/>
      <c r="D1297" s="28"/>
      <c r="E1297" s="28"/>
      <c r="F1297" s="28"/>
      <c r="G1297" s="28"/>
      <c r="H1297" s="28"/>
      <c r="I1297" s="28"/>
      <c r="J1297" s="28"/>
      <c r="K1297" s="28"/>
      <c r="L1297" s="28"/>
      <c r="M1297" s="28"/>
    </row>
    <row r="1298" ht="15.0" customHeight="true">
      <c r="A1298" s="14"/>
      <c r="B1298" s="27"/>
      <c r="C1298" s="27"/>
      <c r="D1298" s="27"/>
      <c r="E1298" s="27"/>
      <c r="F1298" s="27"/>
      <c r="G1298" s="27"/>
      <c r="H1298" s="27"/>
      <c r="I1298" s="27"/>
      <c r="J1298" s="27"/>
      <c r="K1298" s="27"/>
      <c r="L1298" s="27"/>
      <c r="M1298" s="27"/>
    </row>
    <row r="1299" ht="15.0" customHeight="true">
      <c r="A1299" s="14"/>
      <c r="B1299" s="28"/>
      <c r="C1299" s="28"/>
      <c r="D1299" s="28"/>
      <c r="E1299" s="28"/>
      <c r="F1299" s="28"/>
      <c r="G1299" s="28"/>
      <c r="H1299" s="28"/>
      <c r="I1299" s="28"/>
      <c r="J1299" s="28"/>
      <c r="K1299" s="28"/>
      <c r="L1299" s="28"/>
      <c r="M1299" s="28"/>
    </row>
    <row r="1300" ht="15.0" customHeight="true">
      <c r="A1300" s="14"/>
      <c r="B1300" s="27"/>
      <c r="C1300" s="27"/>
      <c r="D1300" s="27"/>
      <c r="E1300" s="27"/>
      <c r="F1300" s="27"/>
      <c r="G1300" s="27"/>
      <c r="H1300" s="27"/>
      <c r="I1300" s="27"/>
      <c r="J1300" s="27"/>
      <c r="K1300" s="27"/>
      <c r="L1300" s="27"/>
      <c r="M1300" s="27"/>
    </row>
    <row r="1301" ht="15.0" customHeight="true">
      <c r="A1301" s="14"/>
      <c r="B1301" s="28"/>
      <c r="C1301" s="28"/>
      <c r="D1301" s="28"/>
      <c r="E1301" s="28"/>
      <c r="F1301" s="28"/>
      <c r="G1301" s="28"/>
      <c r="H1301" s="28"/>
      <c r="I1301" s="28"/>
      <c r="J1301" s="28"/>
      <c r="K1301" s="28"/>
      <c r="L1301" s="28"/>
      <c r="M1301" s="28"/>
    </row>
    <row r="1302" ht="15.0" customHeight="true">
      <c r="A1302" s="14"/>
      <c r="B1302" s="27"/>
      <c r="C1302" s="27"/>
      <c r="D1302" s="27"/>
      <c r="E1302" s="27"/>
      <c r="F1302" s="27"/>
      <c r="G1302" s="27"/>
      <c r="H1302" s="27"/>
      <c r="I1302" s="27"/>
      <c r="J1302" s="27"/>
      <c r="K1302" s="27"/>
      <c r="L1302" s="27"/>
      <c r="M1302" s="27"/>
    </row>
    <row r="1303" ht="15.0" customHeight="true">
      <c r="A1303" s="14"/>
      <c r="B1303" s="28"/>
      <c r="C1303" s="28"/>
      <c r="D1303" s="28"/>
      <c r="E1303" s="28"/>
      <c r="F1303" s="28"/>
      <c r="G1303" s="28"/>
      <c r="H1303" s="28"/>
      <c r="I1303" s="28"/>
      <c r="J1303" s="28"/>
      <c r="K1303" s="28"/>
      <c r="L1303" s="28"/>
      <c r="M1303" s="28"/>
    </row>
    <row r="1304" ht="15.0" customHeight="true">
      <c r="A1304" s="14"/>
      <c r="B1304" s="27"/>
      <c r="C1304" s="27"/>
      <c r="D1304" s="27"/>
      <c r="E1304" s="27"/>
      <c r="F1304" s="27"/>
      <c r="G1304" s="27"/>
      <c r="H1304" s="27"/>
      <c r="I1304" s="27"/>
      <c r="J1304" s="27"/>
      <c r="K1304" s="27"/>
      <c r="L1304" s="27"/>
      <c r="M1304" s="27"/>
    </row>
    <row r="1305" ht="15.0" customHeight="true">
      <c r="A1305" s="14"/>
      <c r="B1305" s="28"/>
      <c r="C1305" s="28"/>
      <c r="D1305" s="28"/>
      <c r="E1305" s="28"/>
      <c r="F1305" s="28"/>
      <c r="G1305" s="28"/>
      <c r="H1305" s="28"/>
      <c r="I1305" s="28"/>
      <c r="J1305" s="28"/>
      <c r="K1305" s="28"/>
      <c r="L1305" s="28"/>
      <c r="M1305" s="28"/>
    </row>
    <row r="1306" ht="15.0" customHeight="true">
      <c r="A1306" s="14"/>
      <c r="B1306" s="27"/>
      <c r="C1306" s="27"/>
      <c r="D1306" s="27"/>
      <c r="E1306" s="27"/>
      <c r="F1306" s="27"/>
      <c r="G1306" s="27"/>
      <c r="H1306" s="27"/>
      <c r="I1306" s="27"/>
      <c r="J1306" s="27"/>
      <c r="K1306" s="27"/>
      <c r="L1306" s="27"/>
      <c r="M1306" s="27"/>
    </row>
    <row r="1307" ht="15.0" customHeight="true">
      <c r="A1307" s="14"/>
      <c r="B1307" s="28"/>
      <c r="C1307" s="28"/>
      <c r="D1307" s="28"/>
      <c r="E1307" s="28"/>
      <c r="F1307" s="28"/>
      <c r="G1307" s="28"/>
      <c r="H1307" s="28"/>
      <c r="I1307" s="28"/>
      <c r="J1307" s="28"/>
      <c r="K1307" s="28"/>
      <c r="L1307" s="28"/>
      <c r="M1307" s="28"/>
    </row>
    <row r="1308" ht="15.0" customHeight="true">
      <c r="A1308" s="14"/>
      <c r="B1308" s="27"/>
      <c r="C1308" s="27"/>
      <c r="D1308" s="27"/>
      <c r="E1308" s="27"/>
      <c r="F1308" s="27"/>
      <c r="G1308" s="27"/>
      <c r="H1308" s="27"/>
      <c r="I1308" s="27"/>
      <c r="J1308" s="27"/>
      <c r="K1308" s="27"/>
      <c r="L1308" s="27"/>
      <c r="M1308" s="27"/>
    </row>
    <row r="1309" ht="15.0" customHeight="true">
      <c r="A1309" s="14"/>
      <c r="B1309" s="28"/>
      <c r="C1309" s="28"/>
      <c r="D1309" s="28"/>
      <c r="E1309" s="28"/>
      <c r="F1309" s="28"/>
      <c r="G1309" s="28"/>
      <c r="H1309" s="28"/>
      <c r="I1309" s="28"/>
      <c r="J1309" s="28"/>
      <c r="K1309" s="28"/>
      <c r="L1309" s="28"/>
      <c r="M1309" s="28"/>
    </row>
    <row r="1310" ht="15.0" customHeight="true">
      <c r="A1310" s="14"/>
      <c r="B1310" s="27"/>
      <c r="C1310" s="27"/>
      <c r="D1310" s="27"/>
      <c r="E1310" s="27"/>
      <c r="F1310" s="27"/>
      <c r="G1310" s="27"/>
      <c r="H1310" s="27"/>
      <c r="I1310" s="27"/>
      <c r="J1310" s="27"/>
      <c r="K1310" s="27"/>
      <c r="L1310" s="27"/>
      <c r="M1310" s="27"/>
    </row>
    <row r="1311" ht="15.0" customHeight="true">
      <c r="A1311" s="14"/>
      <c r="B1311" s="28"/>
      <c r="C1311" s="28"/>
      <c r="D1311" s="28"/>
      <c r="E1311" s="28"/>
      <c r="F1311" s="28"/>
      <c r="G1311" s="28"/>
      <c r="H1311" s="28"/>
      <c r="I1311" s="28"/>
      <c r="J1311" s="28"/>
      <c r="K1311" s="28"/>
      <c r="L1311" s="28"/>
      <c r="M1311" s="28"/>
    </row>
    <row r="1312" ht="15.0" customHeight="true">
      <c r="A1312" s="14"/>
      <c r="B1312" s="27"/>
      <c r="C1312" s="27"/>
      <c r="D1312" s="27"/>
      <c r="E1312" s="27"/>
      <c r="F1312" s="27"/>
      <c r="G1312" s="27"/>
      <c r="H1312" s="27"/>
      <c r="I1312" s="27"/>
      <c r="J1312" s="27"/>
      <c r="K1312" s="27"/>
      <c r="L1312" s="27"/>
      <c r="M1312" s="27"/>
    </row>
    <row r="1313" ht="15.0" customHeight="true">
      <c r="A1313" s="14"/>
      <c r="B1313" s="28"/>
      <c r="C1313" s="28"/>
      <c r="D1313" s="28"/>
      <c r="E1313" s="28"/>
      <c r="F1313" s="28"/>
      <c r="G1313" s="28"/>
      <c r="H1313" s="28"/>
      <c r="I1313" s="28"/>
      <c r="J1313" s="28"/>
      <c r="K1313" s="28"/>
      <c r="L1313" s="28"/>
      <c r="M1313" s="28"/>
    </row>
    <row r="1314" ht="15.0" customHeight="true">
      <c r="A1314" s="14"/>
      <c r="B1314" s="27"/>
      <c r="C1314" s="27"/>
      <c r="D1314" s="27"/>
      <c r="E1314" s="27"/>
      <c r="F1314" s="27"/>
      <c r="G1314" s="27"/>
      <c r="H1314" s="27"/>
      <c r="I1314" s="27"/>
      <c r="J1314" s="27"/>
      <c r="K1314" s="27"/>
      <c r="L1314" s="27"/>
      <c r="M1314" s="27"/>
    </row>
    <row r="1315" ht="15.0" customHeight="true">
      <c r="A1315" s="14"/>
      <c r="B1315" s="28"/>
      <c r="C1315" s="28"/>
      <c r="D1315" s="28"/>
      <c r="E1315" s="28"/>
      <c r="F1315" s="28"/>
      <c r="G1315" s="28"/>
      <c r="H1315" s="28"/>
      <c r="I1315" s="28"/>
      <c r="J1315" s="28"/>
      <c r="K1315" s="28"/>
      <c r="L1315" s="28"/>
      <c r="M1315" s="28"/>
    </row>
    <row r="1316" ht="15.0" customHeight="true">
      <c r="A1316" s="14"/>
      <c r="B1316" s="27"/>
      <c r="C1316" s="27"/>
      <c r="D1316" s="27"/>
      <c r="E1316" s="27"/>
      <c r="F1316" s="27"/>
      <c r="G1316" s="27"/>
      <c r="H1316" s="27"/>
      <c r="I1316" s="27"/>
      <c r="J1316" s="27"/>
      <c r="K1316" s="27"/>
      <c r="L1316" s="27"/>
      <c r="M1316" s="27"/>
    </row>
    <row r="1317" ht="15.0" customHeight="true">
      <c r="A1317" s="14"/>
      <c r="B1317" s="28"/>
      <c r="C1317" s="28"/>
      <c r="D1317" s="28"/>
      <c r="E1317" s="28"/>
      <c r="F1317" s="28"/>
      <c r="G1317" s="28"/>
      <c r="H1317" s="28"/>
      <c r="I1317" s="28"/>
      <c r="J1317" s="28"/>
      <c r="K1317" s="28"/>
      <c r="L1317" s="28"/>
      <c r="M1317" s="28"/>
    </row>
    <row r="1318" ht="15.0" customHeight="true">
      <c r="A1318" s="14"/>
      <c r="B1318" s="27"/>
      <c r="C1318" s="27"/>
      <c r="D1318" s="27"/>
      <c r="E1318" s="27"/>
      <c r="F1318" s="27"/>
      <c r="G1318" s="27"/>
      <c r="H1318" s="27"/>
      <c r="I1318" s="27"/>
      <c r="J1318" s="27"/>
      <c r="K1318" s="27"/>
      <c r="L1318" s="27"/>
      <c r="M1318" s="27"/>
    </row>
    <row r="1319" ht="15.0" customHeight="true">
      <c r="A1319" s="14"/>
      <c r="B1319" s="28"/>
      <c r="C1319" s="28"/>
      <c r="D1319" s="28"/>
      <c r="E1319" s="28"/>
      <c r="F1319" s="28"/>
      <c r="G1319" s="28"/>
      <c r="H1319" s="28"/>
      <c r="I1319" s="28"/>
      <c r="J1319" s="28"/>
      <c r="K1319" s="28"/>
      <c r="L1319" s="28"/>
      <c r="M1319" s="28"/>
    </row>
    <row r="1320" ht="15.0" customHeight="true">
      <c r="A1320" s="14"/>
      <c r="B1320" s="27"/>
      <c r="C1320" s="27"/>
      <c r="D1320" s="27"/>
      <c r="E1320" s="27"/>
      <c r="F1320" s="27"/>
      <c r="G1320" s="27"/>
      <c r="H1320" s="27"/>
      <c r="I1320" s="27"/>
      <c r="J1320" s="27"/>
      <c r="K1320" s="27"/>
      <c r="L1320" s="27"/>
      <c r="M1320" s="27"/>
    </row>
    <row r="1321" ht="15.0" customHeight="true">
      <c r="A1321" s="14"/>
      <c r="B1321" s="28"/>
      <c r="C1321" s="28"/>
      <c r="D1321" s="28"/>
      <c r="E1321" s="28"/>
      <c r="F1321" s="28"/>
      <c r="G1321" s="28"/>
      <c r="H1321" s="28"/>
      <c r="I1321" s="28"/>
      <c r="J1321" s="28"/>
      <c r="K1321" s="28"/>
      <c r="L1321" s="28"/>
      <c r="M1321" s="28"/>
    </row>
    <row r="1322" ht="15.0" customHeight="true">
      <c r="A1322" s="14"/>
      <c r="B1322" s="27"/>
      <c r="C1322" s="27"/>
      <c r="D1322" s="27"/>
      <c r="E1322" s="27"/>
      <c r="F1322" s="27"/>
      <c r="G1322" s="27"/>
      <c r="H1322" s="27"/>
      <c r="I1322" s="27"/>
      <c r="J1322" s="27"/>
      <c r="K1322" s="27"/>
      <c r="L1322" s="27"/>
      <c r="M1322" s="27"/>
    </row>
    <row r="1323" ht="15.0" customHeight="true">
      <c r="A1323" s="14"/>
      <c r="B1323" s="28"/>
      <c r="C1323" s="28"/>
      <c r="D1323" s="28"/>
      <c r="E1323" s="28"/>
      <c r="F1323" s="28"/>
      <c r="G1323" s="28"/>
      <c r="H1323" s="28"/>
      <c r="I1323" s="28"/>
      <c r="J1323" s="28"/>
      <c r="K1323" s="28"/>
      <c r="L1323" s="28"/>
      <c r="M1323" s="28"/>
    </row>
    <row r="1324" ht="15.0" customHeight="true">
      <c r="A1324" s="14"/>
      <c r="B1324" s="27"/>
      <c r="C1324" s="27"/>
      <c r="D1324" s="27"/>
      <c r="E1324" s="27"/>
      <c r="F1324" s="27"/>
      <c r="G1324" s="27"/>
      <c r="H1324" s="27"/>
      <c r="I1324" s="27"/>
      <c r="J1324" s="27"/>
      <c r="K1324" s="27"/>
      <c r="L1324" s="27"/>
      <c r="M1324" s="27"/>
    </row>
    <row r="1325" ht="15.0" customHeight="true">
      <c r="A1325" s="14"/>
      <c r="B1325" s="28"/>
      <c r="C1325" s="28"/>
      <c r="D1325" s="28"/>
      <c r="E1325" s="28"/>
      <c r="F1325" s="28"/>
      <c r="G1325" s="28"/>
      <c r="H1325" s="28"/>
      <c r="I1325" s="28"/>
      <c r="J1325" s="28"/>
      <c r="K1325" s="28"/>
      <c r="L1325" s="28"/>
      <c r="M1325" s="28"/>
    </row>
    <row r="1326" ht="15.0" customHeight="true">
      <c r="A1326" s="14"/>
      <c r="B1326" s="27"/>
      <c r="C1326" s="27"/>
      <c r="D1326" s="27"/>
      <c r="E1326" s="27"/>
      <c r="F1326" s="27"/>
      <c r="G1326" s="27"/>
      <c r="H1326" s="27"/>
      <c r="I1326" s="27"/>
      <c r="J1326" s="27"/>
      <c r="K1326" s="27"/>
      <c r="L1326" s="27"/>
      <c r="M1326" s="27"/>
    </row>
    <row r="1327" ht="15.0" customHeight="true">
      <c r="A1327" s="14"/>
      <c r="B1327" s="28"/>
      <c r="C1327" s="28"/>
      <c r="D1327" s="28"/>
      <c r="E1327" s="28"/>
      <c r="F1327" s="28"/>
      <c r="G1327" s="28"/>
      <c r="H1327" s="28"/>
      <c r="I1327" s="28"/>
      <c r="J1327" s="28"/>
      <c r="K1327" s="28"/>
      <c r="L1327" s="28"/>
      <c r="M1327" s="28"/>
    </row>
    <row r="1328" ht="15.0" customHeight="true">
      <c r="A1328" s="14"/>
      <c r="B1328" s="27"/>
      <c r="C1328" s="27"/>
      <c r="D1328" s="27"/>
      <c r="E1328" s="27"/>
      <c r="F1328" s="27"/>
      <c r="G1328" s="27"/>
      <c r="H1328" s="27"/>
      <c r="I1328" s="27"/>
      <c r="J1328" s="27"/>
      <c r="K1328" s="27"/>
      <c r="L1328" s="27"/>
      <c r="M1328" s="27"/>
    </row>
    <row r="1329" ht="15.0" customHeight="true">
      <c r="A1329" s="14"/>
      <c r="B1329" s="28"/>
      <c r="C1329" s="28"/>
      <c r="D1329" s="28"/>
      <c r="E1329" s="28"/>
      <c r="F1329" s="28"/>
      <c r="G1329" s="28"/>
      <c r="H1329" s="28"/>
      <c r="I1329" s="28"/>
      <c r="J1329" s="28"/>
      <c r="K1329" s="28"/>
      <c r="L1329" s="28"/>
      <c r="M1329" s="28"/>
    </row>
    <row r="1330" ht="15.0" customHeight="true">
      <c r="A1330" s="14"/>
      <c r="B1330" s="27"/>
      <c r="C1330" s="27"/>
      <c r="D1330" s="27"/>
      <c r="E1330" s="27"/>
      <c r="F1330" s="27"/>
      <c r="G1330" s="27"/>
      <c r="H1330" s="27"/>
      <c r="I1330" s="27"/>
      <c r="J1330" s="27"/>
      <c r="K1330" s="27"/>
      <c r="L1330" s="27"/>
      <c r="M1330" s="27"/>
    </row>
    <row r="1331" ht="15.0" customHeight="true">
      <c r="A1331" s="14"/>
      <c r="B1331" s="28"/>
      <c r="C1331" s="28"/>
      <c r="D1331" s="28"/>
      <c r="E1331" s="28"/>
      <c r="F1331" s="28"/>
      <c r="G1331" s="28"/>
      <c r="H1331" s="28"/>
      <c r="I1331" s="28"/>
      <c r="J1331" s="28"/>
      <c r="K1331" s="28"/>
      <c r="L1331" s="28"/>
      <c r="M1331" s="28"/>
    </row>
    <row r="1332" ht="15.0" customHeight="true">
      <c r="A1332" s="14"/>
      <c r="B1332" s="27"/>
      <c r="C1332" s="27"/>
      <c r="D1332" s="27"/>
      <c r="E1332" s="27"/>
      <c r="F1332" s="27"/>
      <c r="G1332" s="27"/>
      <c r="H1332" s="27"/>
      <c r="I1332" s="27"/>
      <c r="J1332" s="27"/>
      <c r="K1332" s="27"/>
      <c r="L1332" s="27"/>
      <c r="M1332" s="27"/>
    </row>
    <row r="1333" ht="15.0" customHeight="true">
      <c r="A1333" s="14"/>
      <c r="B1333" s="28"/>
      <c r="C1333" s="28"/>
      <c r="D1333" s="28"/>
      <c r="E1333" s="28"/>
      <c r="F1333" s="28"/>
      <c r="G1333" s="28"/>
      <c r="H1333" s="28"/>
      <c r="I1333" s="28"/>
      <c r="J1333" s="28"/>
      <c r="K1333" s="28"/>
      <c r="L1333" s="28"/>
      <c r="M1333" s="28"/>
    </row>
    <row r="1334" ht="15.0" customHeight="true">
      <c r="A1334" s="14"/>
      <c r="B1334" s="27"/>
      <c r="C1334" s="27"/>
      <c r="D1334" s="27"/>
      <c r="E1334" s="27"/>
      <c r="F1334" s="27"/>
      <c r="G1334" s="27"/>
      <c r="H1334" s="27"/>
      <c r="I1334" s="27"/>
      <c r="J1334" s="27"/>
      <c r="K1334" s="27"/>
      <c r="L1334" s="27"/>
      <c r="M1334" s="27"/>
    </row>
    <row r="1335" ht="15.0" customHeight="true">
      <c r="A1335" s="14"/>
      <c r="B1335" s="28"/>
      <c r="C1335" s="28"/>
      <c r="D1335" s="28"/>
      <c r="E1335" s="28"/>
      <c r="F1335" s="28"/>
      <c r="G1335" s="28"/>
      <c r="H1335" s="28"/>
      <c r="I1335" s="28"/>
      <c r="J1335" s="28"/>
      <c r="K1335" s="28"/>
      <c r="L1335" s="28"/>
      <c r="M1335" s="28"/>
    </row>
    <row r="1336" ht="15.0" customHeight="true">
      <c r="A1336" s="14"/>
      <c r="B1336" s="27"/>
      <c r="C1336" s="27"/>
      <c r="D1336" s="27"/>
      <c r="E1336" s="27"/>
      <c r="F1336" s="27"/>
      <c r="G1336" s="27"/>
      <c r="H1336" s="27"/>
      <c r="I1336" s="27"/>
      <c r="J1336" s="27"/>
      <c r="K1336" s="27"/>
      <c r="L1336" s="27"/>
      <c r="M1336" s="27"/>
    </row>
    <row r="1337" ht="15.0" customHeight="true">
      <c r="A1337" s="14"/>
      <c r="B1337" s="28"/>
      <c r="C1337" s="28"/>
      <c r="D1337" s="28"/>
      <c r="E1337" s="28"/>
      <c r="F1337" s="28"/>
      <c r="G1337" s="28"/>
      <c r="H1337" s="28"/>
      <c r="I1337" s="28"/>
      <c r="J1337" s="28"/>
      <c r="K1337" s="28"/>
      <c r="L1337" s="28"/>
      <c r="M1337" s="28"/>
    </row>
    <row r="1338" ht="15.0" customHeight="true">
      <c r="A1338" s="14"/>
      <c r="B1338" s="27"/>
      <c r="C1338" s="27"/>
      <c r="D1338" s="27"/>
      <c r="E1338" s="27"/>
      <c r="F1338" s="27"/>
      <c r="G1338" s="27"/>
      <c r="H1338" s="27"/>
      <c r="I1338" s="27"/>
      <c r="J1338" s="27"/>
      <c r="K1338" s="27"/>
      <c r="L1338" s="27"/>
      <c r="M1338" s="27"/>
    </row>
    <row r="1339" ht="15.0" customHeight="true">
      <c r="A1339" s="14"/>
      <c r="B1339" s="28"/>
      <c r="C1339" s="28"/>
      <c r="D1339" s="28"/>
      <c r="E1339" s="28"/>
      <c r="F1339" s="28"/>
      <c r="G1339" s="28"/>
      <c r="H1339" s="28"/>
      <c r="I1339" s="28"/>
      <c r="J1339" s="28"/>
      <c r="K1339" s="28"/>
      <c r="L1339" s="28"/>
      <c r="M1339" s="28"/>
    </row>
    <row r="1340" ht="15.0" customHeight="true">
      <c r="A1340" s="14"/>
      <c r="B1340" s="27"/>
      <c r="C1340" s="27"/>
      <c r="D1340" s="27"/>
      <c r="E1340" s="27"/>
      <c r="F1340" s="27"/>
      <c r="G1340" s="27"/>
      <c r="H1340" s="27"/>
      <c r="I1340" s="27"/>
      <c r="J1340" s="27"/>
      <c r="K1340" s="27"/>
      <c r="L1340" s="27"/>
      <c r="M1340" s="27"/>
    </row>
    <row r="1341" ht="15.0" customHeight="true">
      <c r="A1341" s="14"/>
      <c r="B1341" s="28"/>
      <c r="C1341" s="28"/>
      <c r="D1341" s="28"/>
      <c r="E1341" s="28"/>
      <c r="F1341" s="28"/>
      <c r="G1341" s="28"/>
      <c r="H1341" s="28"/>
      <c r="I1341" s="28"/>
      <c r="J1341" s="28"/>
      <c r="K1341" s="28"/>
      <c r="L1341" s="28"/>
      <c r="M1341" s="28"/>
    </row>
    <row r="1342" ht="15.0" customHeight="true">
      <c r="A1342" s="14"/>
      <c r="B1342" s="27"/>
      <c r="C1342" s="27"/>
      <c r="D1342" s="27"/>
      <c r="E1342" s="27"/>
      <c r="F1342" s="27"/>
      <c r="G1342" s="27"/>
      <c r="H1342" s="27"/>
      <c r="I1342" s="27"/>
      <c r="J1342" s="27"/>
      <c r="K1342" s="27"/>
      <c r="L1342" s="27"/>
      <c r="M1342" s="27"/>
    </row>
    <row r="1343" ht="15.0" customHeight="true">
      <c r="A1343" s="14"/>
      <c r="B1343" s="28"/>
      <c r="C1343" s="28"/>
      <c r="D1343" s="28"/>
      <c r="E1343" s="28"/>
      <c r="F1343" s="28"/>
      <c r="G1343" s="28"/>
      <c r="H1343" s="28"/>
      <c r="I1343" s="28"/>
      <c r="J1343" s="28"/>
      <c r="K1343" s="28"/>
      <c r="L1343" s="28"/>
      <c r="M1343" s="28"/>
    </row>
    <row r="1344" ht="15.0" customHeight="true">
      <c r="A1344" s="14"/>
      <c r="B1344" s="27"/>
      <c r="C1344" s="27"/>
      <c r="D1344" s="27"/>
      <c r="E1344" s="27"/>
      <c r="F1344" s="27"/>
      <c r="G1344" s="27"/>
      <c r="H1344" s="27"/>
      <c r="I1344" s="27"/>
      <c r="J1344" s="27"/>
      <c r="K1344" s="27"/>
      <c r="L1344" s="27"/>
      <c r="M1344" s="27"/>
    </row>
    <row r="1345" ht="15.0" customHeight="true">
      <c r="A1345" s="14"/>
      <c r="B1345" s="28"/>
      <c r="C1345" s="28"/>
      <c r="D1345" s="28"/>
      <c r="E1345" s="28"/>
      <c r="F1345" s="28"/>
      <c r="G1345" s="28"/>
      <c r="H1345" s="28"/>
      <c r="I1345" s="28"/>
      <c r="J1345" s="28"/>
      <c r="K1345" s="28"/>
      <c r="L1345" s="28"/>
      <c r="M1345" s="28"/>
    </row>
    <row r="1346" ht="15.0" customHeight="true">
      <c r="A1346" s="14"/>
      <c r="B1346" s="27"/>
      <c r="C1346" s="27"/>
      <c r="D1346" s="27"/>
      <c r="E1346" s="27"/>
      <c r="F1346" s="27"/>
      <c r="G1346" s="27"/>
      <c r="H1346" s="27"/>
      <c r="I1346" s="27"/>
      <c r="J1346" s="27"/>
      <c r="K1346" s="27"/>
      <c r="L1346" s="27"/>
      <c r="M1346" s="27"/>
    </row>
    <row r="1347" ht="15.0" customHeight="true">
      <c r="A1347" s="14"/>
      <c r="B1347" s="28"/>
      <c r="C1347" s="28"/>
      <c r="D1347" s="28"/>
      <c r="E1347" s="28"/>
      <c r="F1347" s="28"/>
      <c r="G1347" s="28"/>
      <c r="H1347" s="28"/>
      <c r="I1347" s="28"/>
      <c r="J1347" s="28"/>
      <c r="K1347" s="28"/>
      <c r="L1347" s="28"/>
      <c r="M1347" s="28"/>
    </row>
    <row r="1348" ht="15.0" customHeight="true">
      <c r="A1348" s="14"/>
      <c r="B1348" s="27"/>
      <c r="C1348" s="27"/>
      <c r="D1348" s="27"/>
      <c r="E1348" s="27"/>
      <c r="F1348" s="27"/>
      <c r="G1348" s="27"/>
      <c r="H1348" s="27"/>
      <c r="I1348" s="27"/>
      <c r="J1348" s="27"/>
      <c r="K1348" s="27"/>
      <c r="L1348" s="27"/>
      <c r="M1348" s="27"/>
    </row>
    <row r="1349" ht="15.0" customHeight="true">
      <c r="A1349" s="14"/>
      <c r="B1349" s="28"/>
      <c r="C1349" s="28"/>
      <c r="D1349" s="28"/>
      <c r="E1349" s="28"/>
      <c r="F1349" s="28"/>
      <c r="G1349" s="28"/>
      <c r="H1349" s="28"/>
      <c r="I1349" s="28"/>
      <c r="J1349" s="28"/>
      <c r="K1349" s="28"/>
      <c r="L1349" s="28"/>
      <c r="M1349" s="28"/>
    </row>
    <row r="1350" ht="15.0" customHeight="true">
      <c r="A1350" s="14"/>
      <c r="B1350" s="27"/>
      <c r="C1350" s="27"/>
      <c r="D1350" s="27"/>
      <c r="E1350" s="27"/>
      <c r="F1350" s="27"/>
      <c r="G1350" s="27"/>
      <c r="H1350" s="27"/>
      <c r="I1350" s="27"/>
      <c r="J1350" s="27"/>
      <c r="K1350" s="27"/>
      <c r="L1350" s="27"/>
      <c r="M1350" s="27"/>
    </row>
    <row r="1351" ht="15.0" customHeight="true">
      <c r="A1351" s="14"/>
      <c r="B1351" s="28"/>
      <c r="C1351" s="28"/>
      <c r="D1351" s="28"/>
      <c r="E1351" s="28"/>
      <c r="F1351" s="28"/>
      <c r="G1351" s="28"/>
      <c r="H1351" s="28"/>
      <c r="I1351" s="28"/>
      <c r="J1351" s="28"/>
      <c r="K1351" s="28"/>
      <c r="L1351" s="28"/>
      <c r="M1351" s="28"/>
    </row>
    <row r="1352" ht="15.0" customHeight="true">
      <c r="A1352" s="14"/>
      <c r="B1352" s="27"/>
      <c r="C1352" s="27"/>
      <c r="D1352" s="27"/>
      <c r="E1352" s="27"/>
      <c r="F1352" s="27"/>
      <c r="G1352" s="27"/>
      <c r="H1352" s="27"/>
      <c r="I1352" s="27"/>
      <c r="J1352" s="27"/>
      <c r="K1352" s="27"/>
      <c r="L1352" s="27"/>
      <c r="M1352" s="27"/>
    </row>
    <row r="1353" ht="15.0" customHeight="true">
      <c r="A1353" s="14"/>
      <c r="B1353" s="28"/>
      <c r="C1353" s="28"/>
      <c r="D1353" s="28"/>
      <c r="E1353" s="28"/>
      <c r="F1353" s="28"/>
      <c r="G1353" s="28"/>
      <c r="H1353" s="28"/>
      <c r="I1353" s="28"/>
      <c r="J1353" s="28"/>
      <c r="K1353" s="28"/>
      <c r="L1353" s="28"/>
      <c r="M1353" s="28"/>
    </row>
    <row r="1354" ht="15.0" customHeight="true">
      <c r="A1354" s="14"/>
      <c r="B1354" s="27"/>
      <c r="C1354" s="27"/>
      <c r="D1354" s="27"/>
      <c r="E1354" s="27"/>
      <c r="F1354" s="27"/>
      <c r="G1354" s="27"/>
      <c r="H1354" s="27"/>
      <c r="I1354" s="27"/>
      <c r="J1354" s="27"/>
      <c r="K1354" s="27"/>
      <c r="L1354" s="27"/>
      <c r="M1354" s="27"/>
    </row>
    <row r="1355" ht="15.0" customHeight="true">
      <c r="A1355" s="14"/>
      <c r="B1355" s="28"/>
      <c r="C1355" s="28"/>
      <c r="D1355" s="28"/>
      <c r="E1355" s="28"/>
      <c r="F1355" s="28"/>
      <c r="G1355" s="28"/>
      <c r="H1355" s="28"/>
      <c r="I1355" s="28"/>
      <c r="J1355" s="28"/>
      <c r="K1355" s="28"/>
      <c r="L1355" s="28"/>
      <c r="M1355" s="28"/>
    </row>
    <row r="1356" ht="15.0" customHeight="true">
      <c r="A1356" s="14"/>
      <c r="B1356" s="27"/>
      <c r="C1356" s="27"/>
      <c r="D1356" s="27"/>
      <c r="E1356" s="27"/>
      <c r="F1356" s="27"/>
      <c r="G1356" s="27"/>
      <c r="H1356" s="27"/>
      <c r="I1356" s="27"/>
      <c r="J1356" s="27"/>
      <c r="K1356" s="27"/>
      <c r="L1356" s="27"/>
      <c r="M1356" s="27"/>
    </row>
    <row r="1357" ht="15.0" customHeight="true">
      <c r="A1357" s="14"/>
      <c r="B1357" s="28"/>
      <c r="C1357" s="28"/>
      <c r="D1357" s="28"/>
      <c r="E1357" s="28"/>
      <c r="F1357" s="28"/>
      <c r="G1357" s="28"/>
      <c r="H1357" s="28"/>
      <c r="I1357" s="28"/>
      <c r="J1357" s="28"/>
      <c r="K1357" s="28"/>
      <c r="L1357" s="28"/>
      <c r="M1357" s="28"/>
    </row>
    <row r="1358" ht="15.0" customHeight="true">
      <c r="A1358" s="14"/>
      <c r="B1358" s="27"/>
      <c r="C1358" s="27"/>
      <c r="D1358" s="27"/>
      <c r="E1358" s="27"/>
      <c r="F1358" s="27"/>
      <c r="G1358" s="27"/>
      <c r="H1358" s="27"/>
      <c r="I1358" s="27"/>
      <c r="J1358" s="27"/>
      <c r="K1358" s="27"/>
      <c r="L1358" s="27"/>
      <c r="M1358" s="27"/>
    </row>
    <row r="1359" ht="15.0" customHeight="true">
      <c r="A1359" s="14"/>
      <c r="B1359" s="28"/>
      <c r="C1359" s="28"/>
      <c r="D1359" s="28"/>
      <c r="E1359" s="28"/>
      <c r="F1359" s="28"/>
      <c r="G1359" s="28"/>
      <c r="H1359" s="28"/>
      <c r="I1359" s="28"/>
      <c r="J1359" s="28"/>
      <c r="K1359" s="28"/>
      <c r="L1359" s="28"/>
      <c r="M1359" s="28"/>
    </row>
    <row r="1360" ht="15.0" customHeight="true">
      <c r="A1360" s="14"/>
      <c r="B1360" s="27"/>
      <c r="C1360" s="27"/>
      <c r="D1360" s="27"/>
      <c r="E1360" s="27"/>
      <c r="F1360" s="27"/>
      <c r="G1360" s="27"/>
      <c r="H1360" s="27"/>
      <c r="I1360" s="27"/>
      <c r="J1360" s="27"/>
      <c r="K1360" s="27"/>
      <c r="L1360" s="27"/>
      <c r="M1360" s="27"/>
    </row>
    <row r="1361" ht="15.0" customHeight="true">
      <c r="A1361" s="14"/>
      <c r="B1361" s="28"/>
      <c r="C1361" s="28"/>
      <c r="D1361" s="28"/>
      <c r="E1361" s="28"/>
      <c r="F1361" s="28"/>
      <c r="G1361" s="28"/>
      <c r="H1361" s="28"/>
      <c r="I1361" s="28"/>
      <c r="J1361" s="28"/>
      <c r="K1361" s="28"/>
      <c r="L1361" s="28"/>
      <c r="M1361" s="28"/>
    </row>
    <row r="1362" ht="15.0" customHeight="true">
      <c r="A1362" s="14"/>
      <c r="B1362" s="27"/>
      <c r="C1362" s="27"/>
      <c r="D1362" s="27"/>
      <c r="E1362" s="27"/>
      <c r="F1362" s="27"/>
      <c r="G1362" s="27"/>
      <c r="H1362" s="27"/>
      <c r="I1362" s="27"/>
      <c r="J1362" s="27"/>
      <c r="K1362" s="27"/>
      <c r="L1362" s="27"/>
      <c r="M1362" s="27"/>
    </row>
    <row r="1363" ht="15.0" customHeight="true">
      <c r="A1363" s="14"/>
      <c r="B1363" s="28"/>
      <c r="C1363" s="28"/>
      <c r="D1363" s="28"/>
      <c r="E1363" s="28"/>
      <c r="F1363" s="28"/>
      <c r="G1363" s="28"/>
      <c r="H1363" s="28"/>
      <c r="I1363" s="28"/>
      <c r="J1363" s="28"/>
      <c r="K1363" s="28"/>
      <c r="L1363" s="28"/>
      <c r="M1363" s="28"/>
    </row>
    <row r="1364" ht="15.0" customHeight="true">
      <c r="A1364" s="14"/>
      <c r="B1364" s="27"/>
      <c r="C1364" s="27"/>
      <c r="D1364" s="27"/>
      <c r="E1364" s="27"/>
      <c r="F1364" s="27"/>
      <c r="G1364" s="27"/>
      <c r="H1364" s="27"/>
      <c r="I1364" s="27"/>
      <c r="J1364" s="27"/>
      <c r="K1364" s="27"/>
      <c r="L1364" s="27"/>
      <c r="M1364" s="27"/>
    </row>
    <row r="1365" ht="15.0" customHeight="true">
      <c r="A1365" s="14"/>
      <c r="B1365" s="28"/>
      <c r="C1365" s="28"/>
      <c r="D1365" s="28"/>
      <c r="E1365" s="28"/>
      <c r="F1365" s="28"/>
      <c r="G1365" s="28"/>
      <c r="H1365" s="28"/>
      <c r="I1365" s="28"/>
      <c r="J1365" s="28"/>
      <c r="K1365" s="28"/>
      <c r="L1365" s="28"/>
      <c r="M1365" s="28"/>
    </row>
    <row r="1366" ht="15.0" customHeight="true">
      <c r="A1366" s="14"/>
      <c r="B1366" s="27"/>
      <c r="C1366" s="27"/>
      <c r="D1366" s="27"/>
      <c r="E1366" s="27"/>
      <c r="F1366" s="27"/>
      <c r="G1366" s="27"/>
      <c r="H1366" s="27"/>
      <c r="I1366" s="27"/>
      <c r="J1366" s="27"/>
      <c r="K1366" s="27"/>
      <c r="L1366" s="27"/>
      <c r="M1366" s="27"/>
    </row>
    <row r="1367" ht="15.0" customHeight="true">
      <c r="A1367" s="14"/>
      <c r="B1367" s="28"/>
      <c r="C1367" s="28"/>
      <c r="D1367" s="28"/>
      <c r="E1367" s="28"/>
      <c r="F1367" s="28"/>
      <c r="G1367" s="28"/>
      <c r="H1367" s="28"/>
      <c r="I1367" s="28"/>
      <c r="J1367" s="28"/>
      <c r="K1367" s="28"/>
      <c r="L1367" s="28"/>
      <c r="M1367" s="28"/>
    </row>
    <row r="1368" ht="15.0" customHeight="true">
      <c r="A1368" s="14"/>
      <c r="B1368" s="27"/>
      <c r="C1368" s="27"/>
      <c r="D1368" s="27"/>
      <c r="E1368" s="27"/>
      <c r="F1368" s="27"/>
      <c r="G1368" s="27"/>
      <c r="H1368" s="27"/>
      <c r="I1368" s="27"/>
      <c r="J1368" s="27"/>
      <c r="K1368" s="27"/>
      <c r="L1368" s="27"/>
      <c r="M1368" s="27"/>
    </row>
    <row r="1369" ht="15.0" customHeight="true">
      <c r="A1369" s="14"/>
      <c r="B1369" s="28"/>
      <c r="C1369" s="28"/>
      <c r="D1369" s="28"/>
      <c r="E1369" s="28"/>
      <c r="F1369" s="28"/>
      <c r="G1369" s="28"/>
      <c r="H1369" s="28"/>
      <c r="I1369" s="28"/>
      <c r="J1369" s="28"/>
      <c r="K1369" s="28"/>
      <c r="L1369" s="28"/>
      <c r="M1369" s="28"/>
    </row>
    <row r="1370" ht="15.0" customHeight="true">
      <c r="A1370" s="14"/>
      <c r="B1370" s="27"/>
      <c r="C1370" s="27"/>
      <c r="D1370" s="27"/>
      <c r="E1370" s="27"/>
      <c r="F1370" s="27"/>
      <c r="G1370" s="27"/>
      <c r="H1370" s="27"/>
      <c r="I1370" s="27"/>
      <c r="J1370" s="27"/>
      <c r="K1370" s="27"/>
      <c r="L1370" s="27"/>
      <c r="M1370" s="27"/>
    </row>
    <row r="1371" ht="15.0" customHeight="true">
      <c r="A1371" s="14"/>
      <c r="B1371" s="28"/>
      <c r="C1371" s="28"/>
      <c r="D1371" s="28"/>
      <c r="E1371" s="28"/>
      <c r="F1371" s="28"/>
      <c r="G1371" s="28"/>
      <c r="H1371" s="28"/>
      <c r="I1371" s="28"/>
      <c r="J1371" s="28"/>
      <c r="K1371" s="28"/>
      <c r="L1371" s="28"/>
      <c r="M1371" s="28"/>
    </row>
    <row r="1372" ht="15.0" customHeight="true">
      <c r="A1372" s="14"/>
      <c r="B1372" s="27"/>
      <c r="C1372" s="27"/>
      <c r="D1372" s="27"/>
      <c r="E1372" s="27"/>
      <c r="F1372" s="27"/>
      <c r="G1372" s="27"/>
      <c r="H1372" s="27"/>
      <c r="I1372" s="27"/>
      <c r="J1372" s="27"/>
      <c r="K1372" s="27"/>
      <c r="L1372" s="27"/>
      <c r="M1372" s="27"/>
    </row>
    <row r="1373" ht="15.0" customHeight="true">
      <c r="A1373" s="14"/>
      <c r="B1373" s="28"/>
      <c r="C1373" s="28"/>
      <c r="D1373" s="28"/>
      <c r="E1373" s="28"/>
      <c r="F1373" s="28"/>
      <c r="G1373" s="28"/>
      <c r="H1373" s="28"/>
      <c r="I1373" s="28"/>
      <c r="J1373" s="28"/>
      <c r="K1373" s="28"/>
      <c r="L1373" s="28"/>
      <c r="M1373" s="28"/>
    </row>
    <row r="1374" ht="15.0" customHeight="true">
      <c r="A1374" s="14"/>
      <c r="B1374" s="27"/>
      <c r="C1374" s="27"/>
      <c r="D1374" s="27"/>
      <c r="E1374" s="27"/>
      <c r="F1374" s="27"/>
      <c r="G1374" s="27"/>
      <c r="H1374" s="27"/>
      <c r="I1374" s="27"/>
      <c r="J1374" s="27"/>
      <c r="K1374" s="27"/>
      <c r="L1374" s="27"/>
      <c r="M1374" s="27"/>
    </row>
    <row r="1375" ht="15.0" customHeight="true">
      <c r="A1375" s="14"/>
      <c r="B1375" s="28"/>
      <c r="C1375" s="28"/>
      <c r="D1375" s="28"/>
      <c r="E1375" s="28"/>
      <c r="F1375" s="28"/>
      <c r="G1375" s="28"/>
      <c r="H1375" s="28"/>
      <c r="I1375" s="28"/>
      <c r="J1375" s="28"/>
      <c r="K1375" s="28"/>
      <c r="L1375" s="28"/>
      <c r="M1375" s="28"/>
    </row>
    <row r="1376" ht="15.0" customHeight="true">
      <c r="A1376" s="14"/>
      <c r="B1376" s="27"/>
      <c r="C1376" s="27"/>
      <c r="D1376" s="27"/>
      <c r="E1376" s="27"/>
      <c r="F1376" s="27"/>
      <c r="G1376" s="27"/>
      <c r="H1376" s="27"/>
      <c r="I1376" s="27"/>
      <c r="J1376" s="27"/>
      <c r="K1376" s="27"/>
      <c r="L1376" s="27"/>
      <c r="M1376" s="27"/>
    </row>
    <row r="1377" ht="15.0" customHeight="true">
      <c r="A1377" s="14"/>
      <c r="B1377" s="28"/>
      <c r="C1377" s="28"/>
      <c r="D1377" s="28"/>
      <c r="E1377" s="28"/>
      <c r="F1377" s="28"/>
      <c r="G1377" s="28"/>
      <c r="H1377" s="28"/>
      <c r="I1377" s="28"/>
      <c r="J1377" s="28"/>
      <c r="K1377" s="28"/>
      <c r="L1377" s="28"/>
      <c r="M1377" s="28"/>
    </row>
    <row r="1378" ht="15.0" customHeight="true">
      <c r="A1378" s="14"/>
      <c r="B1378" s="27"/>
      <c r="C1378" s="27"/>
      <c r="D1378" s="27"/>
      <c r="E1378" s="27"/>
      <c r="F1378" s="27"/>
      <c r="G1378" s="27"/>
      <c r="H1378" s="27"/>
      <c r="I1378" s="27"/>
      <c r="J1378" s="27"/>
      <c r="K1378" s="27"/>
      <c r="L1378" s="27"/>
      <c r="M1378" s="27"/>
    </row>
    <row r="1379" ht="15.0" customHeight="true">
      <c r="A1379" s="14"/>
      <c r="B1379" s="28"/>
      <c r="C1379" s="28"/>
      <c r="D1379" s="28"/>
      <c r="E1379" s="28"/>
      <c r="F1379" s="28"/>
      <c r="G1379" s="28"/>
      <c r="H1379" s="28"/>
      <c r="I1379" s="28"/>
      <c r="J1379" s="28"/>
      <c r="K1379" s="28"/>
      <c r="L1379" s="28"/>
      <c r="M1379" s="28"/>
    </row>
    <row r="1380" ht="15.0" customHeight="true">
      <c r="A1380" s="14"/>
      <c r="B1380" s="27"/>
      <c r="C1380" s="27"/>
      <c r="D1380" s="27"/>
      <c r="E1380" s="27"/>
      <c r="F1380" s="27"/>
      <c r="G1380" s="27"/>
      <c r="H1380" s="27"/>
      <c r="I1380" s="27"/>
      <c r="J1380" s="27"/>
      <c r="K1380" s="27"/>
      <c r="L1380" s="27"/>
      <c r="M1380" s="27"/>
    </row>
    <row r="1381" ht="15.0" customHeight="true">
      <c r="A1381" s="14"/>
      <c r="B1381" s="28"/>
      <c r="C1381" s="28"/>
      <c r="D1381" s="28"/>
      <c r="E1381" s="28"/>
      <c r="F1381" s="28"/>
      <c r="G1381" s="28"/>
      <c r="H1381" s="28"/>
      <c r="I1381" s="28"/>
      <c r="J1381" s="28"/>
      <c r="K1381" s="28"/>
      <c r="L1381" s="28"/>
      <c r="M1381" s="28"/>
    </row>
    <row r="1382" ht="15.0" customHeight="true">
      <c r="A1382" s="14"/>
      <c r="B1382" s="27"/>
      <c r="C1382" s="27"/>
      <c r="D1382" s="27"/>
      <c r="E1382" s="27"/>
      <c r="F1382" s="27"/>
      <c r="G1382" s="27"/>
      <c r="H1382" s="27"/>
      <c r="I1382" s="27"/>
      <c r="J1382" s="27"/>
      <c r="K1382" s="27"/>
      <c r="L1382" s="27"/>
      <c r="M1382" s="27"/>
    </row>
    <row r="1383" ht="15.0" customHeight="true">
      <c r="A1383" s="14"/>
      <c r="B1383" s="28"/>
      <c r="C1383" s="28"/>
      <c r="D1383" s="28"/>
      <c r="E1383" s="28"/>
      <c r="F1383" s="28"/>
      <c r="G1383" s="28"/>
      <c r="H1383" s="28"/>
      <c r="I1383" s="28"/>
      <c r="J1383" s="28"/>
      <c r="K1383" s="28"/>
      <c r="L1383" s="28"/>
      <c r="M1383" s="28"/>
    </row>
    <row r="1384" ht="15.0" customHeight="true">
      <c r="A1384" s="14"/>
      <c r="B1384" s="27"/>
      <c r="C1384" s="27"/>
      <c r="D1384" s="27"/>
      <c r="E1384" s="27"/>
      <c r="F1384" s="27"/>
      <c r="G1384" s="27"/>
      <c r="H1384" s="27"/>
      <c r="I1384" s="27"/>
      <c r="J1384" s="27"/>
      <c r="K1384" s="27"/>
      <c r="L1384" s="27"/>
      <c r="M1384" s="27"/>
    </row>
    <row r="1385" ht="15.0" customHeight="true">
      <c r="A1385" s="14"/>
      <c r="B1385" s="28"/>
      <c r="C1385" s="28"/>
      <c r="D1385" s="28"/>
      <c r="E1385" s="28"/>
      <c r="F1385" s="28"/>
      <c r="G1385" s="28"/>
      <c r="H1385" s="28"/>
      <c r="I1385" s="28"/>
      <c r="J1385" s="28"/>
      <c r="K1385" s="28"/>
      <c r="L1385" s="28"/>
      <c r="M1385" s="28"/>
    </row>
    <row r="1386" ht="15.0" customHeight="true">
      <c r="A1386" s="14"/>
      <c r="B1386" s="27"/>
      <c r="C1386" s="27"/>
      <c r="D1386" s="27"/>
      <c r="E1386" s="27"/>
      <c r="F1386" s="27"/>
      <c r="G1386" s="27"/>
      <c r="H1386" s="27"/>
      <c r="I1386" s="27"/>
      <c r="J1386" s="27"/>
      <c r="K1386" s="27"/>
      <c r="L1386" s="27"/>
      <c r="M1386" s="27"/>
    </row>
    <row r="1387" ht="15.0" customHeight="true">
      <c r="A1387" s="14"/>
      <c r="B1387" s="28"/>
      <c r="C1387" s="28"/>
      <c r="D1387" s="28"/>
      <c r="E1387" s="28"/>
      <c r="F1387" s="28"/>
      <c r="G1387" s="28"/>
      <c r="H1387" s="28"/>
      <c r="I1387" s="28"/>
      <c r="J1387" s="28"/>
      <c r="K1387" s="28"/>
      <c r="L1387" s="28"/>
      <c r="M1387" s="28"/>
    </row>
    <row r="1388" ht="15.0" customHeight="true">
      <c r="A1388" s="14"/>
      <c r="B1388" s="27"/>
      <c r="C1388" s="27"/>
      <c r="D1388" s="27"/>
      <c r="E1388" s="27"/>
      <c r="F1388" s="27"/>
      <c r="G1388" s="27"/>
      <c r="H1388" s="27"/>
      <c r="I1388" s="27"/>
      <c r="J1388" s="27"/>
      <c r="K1388" s="27"/>
      <c r="L1388" s="27"/>
      <c r="M1388" s="27"/>
    </row>
    <row r="1389" ht="15.0" customHeight="true">
      <c r="A1389" s="14"/>
      <c r="B1389" s="28"/>
      <c r="C1389" s="28"/>
      <c r="D1389" s="28"/>
      <c r="E1389" s="28"/>
      <c r="F1389" s="28"/>
      <c r="G1389" s="28"/>
      <c r="H1389" s="28"/>
      <c r="I1389" s="28"/>
      <c r="J1389" s="28"/>
      <c r="K1389" s="28"/>
      <c r="L1389" s="28"/>
      <c r="M1389" s="28"/>
    </row>
    <row r="1390" ht="15.0" customHeight="true">
      <c r="A1390" s="14"/>
      <c r="B1390" s="27"/>
      <c r="C1390" s="27"/>
      <c r="D1390" s="27"/>
      <c r="E1390" s="27"/>
      <c r="F1390" s="27"/>
      <c r="G1390" s="27"/>
      <c r="H1390" s="27"/>
      <c r="I1390" s="27"/>
      <c r="J1390" s="27"/>
      <c r="K1390" s="27"/>
      <c r="L1390" s="27"/>
      <c r="M1390" s="27"/>
    </row>
    <row r="1391" ht="15.0" customHeight="true">
      <c r="A1391" s="14"/>
      <c r="B1391" s="28"/>
      <c r="C1391" s="28"/>
      <c r="D1391" s="28"/>
      <c r="E1391" s="28"/>
      <c r="F1391" s="28"/>
      <c r="G1391" s="28"/>
      <c r="H1391" s="28"/>
      <c r="I1391" s="28"/>
      <c r="J1391" s="28"/>
      <c r="K1391" s="28"/>
      <c r="L1391" s="28"/>
      <c r="M1391" s="28"/>
    </row>
    <row r="1392" ht="15.0" customHeight="true">
      <c r="A1392" s="14"/>
      <c r="B1392" s="27"/>
      <c r="C1392" s="27"/>
      <c r="D1392" s="27"/>
      <c r="E1392" s="27"/>
      <c r="F1392" s="27"/>
      <c r="G1392" s="27"/>
      <c r="H1392" s="27"/>
      <c r="I1392" s="27"/>
      <c r="J1392" s="27"/>
      <c r="K1392" s="27"/>
      <c r="L1392" s="27"/>
      <c r="M1392" s="27"/>
    </row>
    <row r="1393" ht="15.0" customHeight="true">
      <c r="A1393" s="14"/>
      <c r="B1393" s="28"/>
      <c r="C1393" s="28"/>
      <c r="D1393" s="28"/>
      <c r="E1393" s="28"/>
      <c r="F1393" s="28"/>
      <c r="G1393" s="28"/>
      <c r="H1393" s="28"/>
      <c r="I1393" s="28"/>
      <c r="J1393" s="28"/>
      <c r="K1393" s="28"/>
      <c r="L1393" s="28"/>
      <c r="M1393" s="28"/>
    </row>
    <row r="1394" ht="15.0" customHeight="true">
      <c r="A1394" s="14"/>
      <c r="B1394" s="27"/>
      <c r="C1394" s="27"/>
      <c r="D1394" s="27"/>
      <c r="E1394" s="27"/>
      <c r="F1394" s="27"/>
      <c r="G1394" s="27"/>
      <c r="H1394" s="27"/>
      <c r="I1394" s="27"/>
      <c r="J1394" s="27"/>
      <c r="K1394" s="27"/>
      <c r="L1394" s="27"/>
      <c r="M1394" s="27"/>
    </row>
    <row r="1395" ht="15.0" customHeight="true">
      <c r="A1395" s="14"/>
      <c r="B1395" s="28"/>
      <c r="C1395" s="28"/>
      <c r="D1395" s="28"/>
      <c r="E1395" s="28"/>
      <c r="F1395" s="28"/>
      <c r="G1395" s="28"/>
      <c r="H1395" s="28"/>
      <c r="I1395" s="28"/>
      <c r="J1395" s="28"/>
      <c r="K1395" s="28"/>
      <c r="L1395" s="28"/>
      <c r="M1395" s="28"/>
    </row>
    <row r="1396" ht="15.0" customHeight="true">
      <c r="A1396" s="14"/>
      <c r="B1396" s="27"/>
      <c r="C1396" s="27"/>
      <c r="D1396" s="27"/>
      <c r="E1396" s="27"/>
      <c r="F1396" s="27"/>
      <c r="G1396" s="27"/>
      <c r="H1396" s="27"/>
      <c r="I1396" s="27"/>
      <c r="J1396" s="27"/>
      <c r="K1396" s="27"/>
      <c r="L1396" s="27"/>
      <c r="M1396" s="27"/>
    </row>
    <row r="1397" ht="15.0" customHeight="true">
      <c r="A1397" s="14"/>
      <c r="B1397" s="28"/>
      <c r="C1397" s="28"/>
      <c r="D1397" s="28"/>
      <c r="E1397" s="28"/>
      <c r="F1397" s="28"/>
      <c r="G1397" s="28"/>
      <c r="H1397" s="28"/>
      <c r="I1397" s="28"/>
      <c r="J1397" s="28"/>
      <c r="K1397" s="28"/>
      <c r="L1397" s="28"/>
      <c r="M1397" s="28"/>
    </row>
    <row r="1398" ht="15.0" customHeight="true">
      <c r="A1398" s="14"/>
      <c r="B1398" s="27"/>
      <c r="C1398" s="27"/>
      <c r="D1398" s="27"/>
      <c r="E1398" s="27"/>
      <c r="F1398" s="27"/>
      <c r="G1398" s="27"/>
      <c r="H1398" s="27"/>
      <c r="I1398" s="27"/>
      <c r="J1398" s="27"/>
      <c r="K1398" s="27"/>
      <c r="L1398" s="27"/>
      <c r="M1398" s="27"/>
    </row>
    <row r="1399" ht="15.0" customHeight="true">
      <c r="A1399" s="14"/>
      <c r="B1399" s="28"/>
      <c r="C1399" s="28"/>
      <c r="D1399" s="28"/>
      <c r="E1399" s="28"/>
      <c r="F1399" s="28"/>
      <c r="G1399" s="28"/>
      <c r="H1399" s="28"/>
      <c r="I1399" s="28"/>
      <c r="J1399" s="28"/>
      <c r="K1399" s="28"/>
      <c r="L1399" s="28"/>
      <c r="M1399" s="28"/>
    </row>
    <row r="1400" ht="15.0" customHeight="true">
      <c r="A1400" s="14"/>
      <c r="B1400" s="27"/>
      <c r="C1400" s="27"/>
      <c r="D1400" s="27"/>
      <c r="E1400" s="27"/>
      <c r="F1400" s="27"/>
      <c r="G1400" s="27"/>
      <c r="H1400" s="27"/>
      <c r="I1400" s="27"/>
      <c r="J1400" s="27"/>
      <c r="K1400" s="27"/>
      <c r="L1400" s="27"/>
      <c r="M1400" s="27"/>
    </row>
    <row r="1401" ht="15.0" customHeight="true"/>
  </sheetData>
  <mergeCells>
    <mergeCell ref="A3:A6"/>
    <mergeCell ref="B3:D3"/>
    <mergeCell ref="E3:J3"/>
    <mergeCell ref="K3:M3"/>
    <mergeCell ref="B4:B5"/>
    <mergeCell ref="C4:C5"/>
    <mergeCell ref="D4:D5"/>
    <mergeCell ref="E4:G4"/>
    <mergeCell ref="H4:J4"/>
    <mergeCell ref="K4:K5"/>
    <mergeCell ref="L4:L5"/>
    <mergeCell ref="M4:M5"/>
  </mergeCells>
  <hyperlinks>
    <hyperlink location="'TOC'!B47" ref="A1"/>
  </hyperlinks>
  <pageMargins bottom="0.75" footer="0.3" header="0.3" left="0.7" right="0.7" top="0.75"/>
  <drawing r:id="rId1"/>
</worksheet>
</file>

<file path=xl/worksheets/sheet38.xml><?xml version="1.0" encoding="utf-8"?>
<worksheet xmlns="http://schemas.openxmlformats.org/spreadsheetml/2006/main" xmlns:r="http://schemas.openxmlformats.org/officeDocument/2006/relationships">
  <sheetPr>
    <outlinePr summaryBelow="false"/>
  </sheetPr>
  <dimension ref="A1:N1401"/>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12" t="s">
        <v>610</v>
      </c>
      <c r="B1" s="13" t="s">
        <v>198</v>
      </c>
    </row>
    <row r="2" ht="15.0" customHeight="true"/>
    <row r="3">
      <c r="A3" s="13"/>
      <c r="B3" s="16" t="s">
        <v>1387</v>
      </c>
      <c r="C3" s="16"/>
      <c r="D3" s="16"/>
      <c r="E3" s="16"/>
      <c r="F3" s="16"/>
      <c r="G3" s="16"/>
      <c r="H3" s="16"/>
      <c r="I3" s="16"/>
      <c r="J3" s="16"/>
      <c r="K3" s="16" t="s">
        <v>1387</v>
      </c>
      <c r="L3" s="16"/>
      <c r="M3" s="16"/>
    </row>
    <row r="4">
      <c r="A4" s="13"/>
      <c r="B4" s="16" t="s">
        <v>1388</v>
      </c>
      <c r="C4" s="16" t="s">
        <v>1389</v>
      </c>
      <c r="D4" s="16"/>
      <c r="E4" s="16" t="s">
        <v>1390</v>
      </c>
      <c r="F4" s="16"/>
      <c r="G4" s="16"/>
      <c r="H4" s="16" t="s">
        <v>1391</v>
      </c>
      <c r="I4" s="16"/>
      <c r="J4" s="16"/>
      <c r="K4" s="16" t="s">
        <v>1388</v>
      </c>
      <c r="L4" s="16" t="s">
        <v>1389</v>
      </c>
      <c r="M4" s="16"/>
    </row>
    <row r="5">
      <c r="A5" s="13"/>
      <c r="B5" s="16"/>
      <c r="C5" s="16"/>
      <c r="D5" s="16"/>
      <c r="E5" s="16" t="s">
        <v>1388</v>
      </c>
      <c r="F5" s="16" t="s">
        <v>1389</v>
      </c>
      <c r="G5" s="16"/>
      <c r="H5" s="16" t="s">
        <v>1388</v>
      </c>
      <c r="I5" s="16" t="s">
        <v>1389</v>
      </c>
      <c r="J5" s="16"/>
      <c r="K5" s="16"/>
      <c r="L5" s="16"/>
      <c r="M5" s="16"/>
    </row>
    <row r="6">
      <c r="A6" s="13"/>
      <c r="B6" s="20" t="s">
        <v>94</v>
      </c>
      <c r="C6" s="20" t="s">
        <v>97</v>
      </c>
      <c r="D6" s="20" t="s">
        <v>100</v>
      </c>
      <c r="E6" s="20" t="s">
        <v>103</v>
      </c>
      <c r="F6" s="20" t="s">
        <v>106</v>
      </c>
      <c r="G6" s="20" t="s">
        <v>109</v>
      </c>
      <c r="H6" s="20" t="s">
        <v>112</v>
      </c>
      <c r="I6" s="20" t="s">
        <v>115</v>
      </c>
      <c r="J6" s="20" t="s">
        <v>118</v>
      </c>
      <c r="K6" s="20" t="s">
        <v>121</v>
      </c>
      <c r="L6" s="20" t="s">
        <v>124</v>
      </c>
      <c r="M6" s="20" t="s">
        <v>127</v>
      </c>
    </row>
    <row r="7" ht="15.0" customHeight="true">
      <c r="A7" s="14"/>
      <c r="B7" s="28"/>
      <c r="C7" s="28"/>
      <c r="D7" s="28"/>
      <c r="E7" s="28"/>
      <c r="F7" s="28"/>
      <c r="G7" s="28"/>
      <c r="H7" s="28"/>
      <c r="I7" s="28"/>
      <c r="J7" s="28"/>
      <c r="K7" s="28"/>
      <c r="L7" s="28"/>
      <c r="M7" s="28"/>
    </row>
    <row r="8" ht="15.0" customHeight="true">
      <c r="A8" s="14"/>
      <c r="B8" s="27"/>
      <c r="C8" s="27"/>
      <c r="D8" s="27"/>
      <c r="E8" s="27"/>
      <c r="F8" s="27"/>
      <c r="G8" s="27"/>
      <c r="H8" s="27"/>
      <c r="I8" s="27"/>
      <c r="J8" s="27"/>
      <c r="K8" s="27"/>
      <c r="L8" s="27"/>
      <c r="M8" s="27"/>
    </row>
    <row r="9" ht="15.0" customHeight="true">
      <c r="A9" s="14"/>
      <c r="B9" s="28"/>
      <c r="C9" s="28"/>
      <c r="D9" s="28"/>
      <c r="E9" s="28"/>
      <c r="F9" s="28"/>
      <c r="G9" s="28"/>
      <c r="H9" s="28"/>
      <c r="I9" s="28"/>
      <c r="J9" s="28"/>
      <c r="K9" s="28"/>
      <c r="L9" s="28"/>
      <c r="M9" s="28"/>
    </row>
    <row r="10" ht="15.0" customHeight="true">
      <c r="A10" s="14"/>
      <c r="B10" s="27"/>
      <c r="C10" s="27"/>
      <c r="D10" s="27"/>
      <c r="E10" s="27"/>
      <c r="F10" s="27"/>
      <c r="G10" s="27"/>
      <c r="H10" s="27"/>
      <c r="I10" s="27"/>
      <c r="J10" s="27"/>
      <c r="K10" s="27"/>
      <c r="L10" s="27"/>
      <c r="M10" s="27"/>
    </row>
    <row r="11" ht="15.0" customHeight="true">
      <c r="A11" s="14"/>
      <c r="B11" s="28"/>
      <c r="C11" s="28"/>
      <c r="D11" s="28"/>
      <c r="E11" s="28"/>
      <c r="F11" s="28"/>
      <c r="G11" s="28"/>
      <c r="H11" s="28"/>
      <c r="I11" s="28"/>
      <c r="J11" s="28"/>
      <c r="K11" s="28"/>
      <c r="L11" s="28"/>
      <c r="M11" s="28"/>
    </row>
    <row r="12" ht="15.0" customHeight="true">
      <c r="A12" s="14"/>
      <c r="B12" s="27"/>
      <c r="C12" s="27"/>
      <c r="D12" s="27"/>
      <c r="E12" s="27"/>
      <c r="F12" s="27"/>
      <c r="G12" s="27"/>
      <c r="H12" s="27"/>
      <c r="I12" s="27"/>
      <c r="J12" s="27"/>
      <c r="K12" s="27"/>
      <c r="L12" s="27"/>
      <c r="M12" s="27"/>
    </row>
    <row r="13" ht="15.0" customHeight="true">
      <c r="A13" s="14"/>
      <c r="B13" s="28"/>
      <c r="C13" s="28"/>
      <c r="D13" s="28"/>
      <c r="E13" s="28"/>
      <c r="F13" s="28"/>
      <c r="G13" s="28"/>
      <c r="H13" s="28"/>
      <c r="I13" s="28"/>
      <c r="J13" s="28"/>
      <c r="K13" s="28"/>
      <c r="L13" s="28"/>
      <c r="M13" s="28"/>
    </row>
    <row r="14" ht="15.0" customHeight="true">
      <c r="A14" s="14"/>
      <c r="B14" s="27"/>
      <c r="C14" s="27"/>
      <c r="D14" s="27"/>
      <c r="E14" s="27"/>
      <c r="F14" s="27"/>
      <c r="G14" s="27"/>
      <c r="H14" s="27"/>
      <c r="I14" s="27"/>
      <c r="J14" s="27"/>
      <c r="K14" s="27"/>
      <c r="L14" s="27"/>
      <c r="M14" s="27"/>
    </row>
    <row r="15" ht="15.0" customHeight="true">
      <c r="A15" s="14"/>
      <c r="B15" s="28"/>
      <c r="C15" s="28"/>
      <c r="D15" s="28"/>
      <c r="E15" s="28"/>
      <c r="F15" s="28"/>
      <c r="G15" s="28"/>
      <c r="H15" s="28"/>
      <c r="I15" s="28"/>
      <c r="J15" s="28"/>
      <c r="K15" s="28"/>
      <c r="L15" s="28"/>
      <c r="M15" s="28"/>
    </row>
    <row r="16" ht="15.0" customHeight="true">
      <c r="A16" s="14"/>
      <c r="B16" s="27"/>
      <c r="C16" s="27"/>
      <c r="D16" s="27"/>
      <c r="E16" s="27"/>
      <c r="F16" s="27"/>
      <c r="G16" s="27"/>
      <c r="H16" s="27"/>
      <c r="I16" s="27"/>
      <c r="J16" s="27"/>
      <c r="K16" s="27"/>
      <c r="L16" s="27"/>
      <c r="M16" s="27"/>
    </row>
    <row r="17" ht="15.0" customHeight="true">
      <c r="A17" s="14"/>
      <c r="B17" s="28"/>
      <c r="C17" s="28"/>
      <c r="D17" s="28"/>
      <c r="E17" s="28"/>
      <c r="F17" s="28"/>
      <c r="G17" s="28"/>
      <c r="H17" s="28"/>
      <c r="I17" s="28"/>
      <c r="J17" s="28"/>
      <c r="K17" s="28"/>
      <c r="L17" s="28"/>
      <c r="M17" s="28"/>
    </row>
    <row r="18" ht="15.0" customHeight="true">
      <c r="A18" s="14"/>
      <c r="B18" s="27"/>
      <c r="C18" s="27"/>
      <c r="D18" s="27"/>
      <c r="E18" s="27"/>
      <c r="F18" s="27"/>
      <c r="G18" s="27"/>
      <c r="H18" s="27"/>
      <c r="I18" s="27"/>
      <c r="J18" s="27"/>
      <c r="K18" s="27"/>
      <c r="L18" s="27"/>
      <c r="M18" s="27"/>
    </row>
    <row r="19" ht="15.0" customHeight="true">
      <c r="A19" s="14"/>
      <c r="B19" s="28"/>
      <c r="C19" s="28"/>
      <c r="D19" s="28"/>
      <c r="E19" s="28"/>
      <c r="F19" s="28"/>
      <c r="G19" s="28"/>
      <c r="H19" s="28"/>
      <c r="I19" s="28"/>
      <c r="J19" s="28"/>
      <c r="K19" s="28"/>
      <c r="L19" s="28"/>
      <c r="M19" s="28"/>
    </row>
    <row r="20" ht="15.0" customHeight="true">
      <c r="A20" s="14"/>
      <c r="B20" s="27"/>
      <c r="C20" s="27"/>
      <c r="D20" s="27"/>
      <c r="E20" s="27"/>
      <c r="F20" s="27"/>
      <c r="G20" s="27"/>
      <c r="H20" s="27"/>
      <c r="I20" s="27"/>
      <c r="J20" s="27"/>
      <c r="K20" s="27"/>
      <c r="L20" s="27"/>
      <c r="M20" s="27"/>
    </row>
    <row r="21" ht="15.0" customHeight="true">
      <c r="A21" s="14"/>
      <c r="B21" s="28"/>
      <c r="C21" s="28"/>
      <c r="D21" s="28"/>
      <c r="E21" s="28"/>
      <c r="F21" s="28"/>
      <c r="G21" s="28"/>
      <c r="H21" s="28"/>
      <c r="I21" s="28"/>
      <c r="J21" s="28"/>
      <c r="K21" s="28"/>
      <c r="L21" s="28"/>
      <c r="M21" s="28"/>
    </row>
    <row r="22" ht="15.0" customHeight="true">
      <c r="A22" s="14"/>
      <c r="B22" s="27"/>
      <c r="C22" s="27"/>
      <c r="D22" s="27"/>
      <c r="E22" s="27"/>
      <c r="F22" s="27"/>
      <c r="G22" s="27"/>
      <c r="H22" s="27"/>
      <c r="I22" s="27"/>
      <c r="J22" s="27"/>
      <c r="K22" s="27"/>
      <c r="L22" s="27"/>
      <c r="M22" s="27"/>
    </row>
    <row r="23" ht="15.0" customHeight="true">
      <c r="A23" s="14"/>
      <c r="B23" s="28"/>
      <c r="C23" s="28"/>
      <c r="D23" s="28"/>
      <c r="E23" s="28"/>
      <c r="F23" s="28"/>
      <c r="G23" s="28"/>
      <c r="H23" s="28"/>
      <c r="I23" s="28"/>
      <c r="J23" s="28"/>
      <c r="K23" s="28"/>
      <c r="L23" s="28"/>
      <c r="M23" s="28"/>
    </row>
    <row r="24" ht="15.0" customHeight="true">
      <c r="A24" s="14"/>
      <c r="B24" s="27"/>
      <c r="C24" s="27"/>
      <c r="D24" s="27"/>
      <c r="E24" s="27"/>
      <c r="F24" s="27"/>
      <c r="G24" s="27"/>
      <c r="H24" s="27"/>
      <c r="I24" s="27"/>
      <c r="J24" s="27"/>
      <c r="K24" s="27"/>
      <c r="L24" s="27"/>
      <c r="M24" s="27"/>
    </row>
    <row r="25" ht="15.0" customHeight="true">
      <c r="A25" s="14"/>
      <c r="B25" s="28"/>
      <c r="C25" s="28"/>
      <c r="D25" s="28"/>
      <c r="E25" s="28"/>
      <c r="F25" s="28"/>
      <c r="G25" s="28"/>
      <c r="H25" s="28"/>
      <c r="I25" s="28"/>
      <c r="J25" s="28"/>
      <c r="K25" s="28"/>
      <c r="L25" s="28"/>
      <c r="M25" s="28"/>
    </row>
    <row r="26" ht="15.0" customHeight="true">
      <c r="A26" s="14"/>
      <c r="B26" s="27"/>
      <c r="C26" s="27"/>
      <c r="D26" s="27"/>
      <c r="E26" s="27"/>
      <c r="F26" s="27"/>
      <c r="G26" s="27"/>
      <c r="H26" s="27"/>
      <c r="I26" s="27"/>
      <c r="J26" s="27"/>
      <c r="K26" s="27"/>
      <c r="L26" s="27"/>
      <c r="M26" s="27"/>
    </row>
    <row r="27" ht="15.0" customHeight="true">
      <c r="A27" s="14"/>
      <c r="B27" s="28"/>
      <c r="C27" s="28"/>
      <c r="D27" s="28"/>
      <c r="E27" s="28"/>
      <c r="F27" s="28"/>
      <c r="G27" s="28"/>
      <c r="H27" s="28"/>
      <c r="I27" s="28"/>
      <c r="J27" s="28"/>
      <c r="K27" s="28"/>
      <c r="L27" s="28"/>
      <c r="M27" s="28"/>
    </row>
    <row r="28" ht="15.0" customHeight="true">
      <c r="A28" s="14"/>
      <c r="B28" s="27"/>
      <c r="C28" s="27"/>
      <c r="D28" s="27"/>
      <c r="E28" s="27"/>
      <c r="F28" s="27"/>
      <c r="G28" s="27"/>
      <c r="H28" s="27"/>
      <c r="I28" s="27"/>
      <c r="J28" s="27"/>
      <c r="K28" s="27"/>
      <c r="L28" s="27"/>
      <c r="M28" s="27"/>
    </row>
    <row r="29" ht="15.0" customHeight="true">
      <c r="A29" s="14"/>
      <c r="B29" s="28"/>
      <c r="C29" s="28"/>
      <c r="D29" s="28"/>
      <c r="E29" s="28"/>
      <c r="F29" s="28"/>
      <c r="G29" s="28"/>
      <c r="H29" s="28"/>
      <c r="I29" s="28"/>
      <c r="J29" s="28"/>
      <c r="K29" s="28"/>
      <c r="L29" s="28"/>
      <c r="M29" s="28"/>
    </row>
    <row r="30" ht="15.0" customHeight="true">
      <c r="A30" s="14"/>
      <c r="B30" s="27"/>
      <c r="C30" s="27"/>
      <c r="D30" s="27"/>
      <c r="E30" s="27"/>
      <c r="F30" s="27"/>
      <c r="G30" s="27"/>
      <c r="H30" s="27"/>
      <c r="I30" s="27"/>
      <c r="J30" s="27"/>
      <c r="K30" s="27"/>
      <c r="L30" s="27"/>
      <c r="M30" s="27"/>
    </row>
    <row r="31" ht="15.0" customHeight="true">
      <c r="A31" s="14"/>
      <c r="B31" s="28"/>
      <c r="C31" s="28"/>
      <c r="D31" s="28"/>
      <c r="E31" s="28"/>
      <c r="F31" s="28"/>
      <c r="G31" s="28"/>
      <c r="H31" s="28"/>
      <c r="I31" s="28"/>
      <c r="J31" s="28"/>
      <c r="K31" s="28"/>
      <c r="L31" s="28"/>
      <c r="M31" s="28"/>
    </row>
    <row r="32" ht="15.0" customHeight="true">
      <c r="A32" s="14"/>
      <c r="B32" s="27"/>
      <c r="C32" s="27"/>
      <c r="D32" s="27"/>
      <c r="E32" s="27"/>
      <c r="F32" s="27"/>
      <c r="G32" s="27"/>
      <c r="H32" s="27"/>
      <c r="I32" s="27"/>
      <c r="J32" s="27"/>
      <c r="K32" s="27"/>
      <c r="L32" s="27"/>
      <c r="M32" s="27"/>
    </row>
    <row r="33" ht="15.0" customHeight="true">
      <c r="A33" s="14"/>
      <c r="B33" s="28"/>
      <c r="C33" s="28"/>
      <c r="D33" s="28"/>
      <c r="E33" s="28"/>
      <c r="F33" s="28"/>
      <c r="G33" s="28"/>
      <c r="H33" s="28"/>
      <c r="I33" s="28"/>
      <c r="J33" s="28"/>
      <c r="K33" s="28"/>
      <c r="L33" s="28"/>
      <c r="M33" s="28"/>
    </row>
    <row r="34" ht="15.0" customHeight="true">
      <c r="A34" s="14"/>
      <c r="B34" s="27"/>
      <c r="C34" s="27"/>
      <c r="D34" s="27"/>
      <c r="E34" s="27"/>
      <c r="F34" s="27"/>
      <c r="G34" s="27"/>
      <c r="H34" s="27"/>
      <c r="I34" s="27"/>
      <c r="J34" s="27"/>
      <c r="K34" s="27"/>
      <c r="L34" s="27"/>
      <c r="M34" s="27"/>
    </row>
    <row r="35" ht="15.0" customHeight="true">
      <c r="A35" s="14"/>
      <c r="B35" s="28"/>
      <c r="C35" s="28"/>
      <c r="D35" s="28"/>
      <c r="E35" s="28"/>
      <c r="F35" s="28"/>
      <c r="G35" s="28"/>
      <c r="H35" s="28"/>
      <c r="I35" s="28"/>
      <c r="J35" s="28"/>
      <c r="K35" s="28"/>
      <c r="L35" s="28"/>
      <c r="M35" s="28"/>
    </row>
    <row r="36" ht="15.0" customHeight="true">
      <c r="A36" s="14"/>
      <c r="B36" s="27"/>
      <c r="C36" s="27"/>
      <c r="D36" s="27"/>
      <c r="E36" s="27"/>
      <c r="F36" s="27"/>
      <c r="G36" s="27"/>
      <c r="H36" s="27"/>
      <c r="I36" s="27"/>
      <c r="J36" s="27"/>
      <c r="K36" s="27"/>
      <c r="L36" s="27"/>
      <c r="M36" s="27"/>
    </row>
    <row r="37" ht="15.0" customHeight="true">
      <c r="A37" s="14"/>
      <c r="B37" s="28"/>
      <c r="C37" s="28"/>
      <c r="D37" s="28"/>
      <c r="E37" s="28"/>
      <c r="F37" s="28"/>
      <c r="G37" s="28"/>
      <c r="H37" s="28"/>
      <c r="I37" s="28"/>
      <c r="J37" s="28"/>
      <c r="K37" s="28"/>
      <c r="L37" s="28"/>
      <c r="M37" s="28"/>
    </row>
    <row r="38" ht="15.0" customHeight="true">
      <c r="A38" s="14"/>
      <c r="B38" s="27"/>
      <c r="C38" s="27"/>
      <c r="D38" s="27"/>
      <c r="E38" s="27"/>
      <c r="F38" s="27"/>
      <c r="G38" s="27"/>
      <c r="H38" s="27"/>
      <c r="I38" s="27"/>
      <c r="J38" s="27"/>
      <c r="K38" s="27"/>
      <c r="L38" s="27"/>
      <c r="M38" s="27"/>
    </row>
    <row r="39" ht="15.0" customHeight="true">
      <c r="A39" s="14"/>
      <c r="B39" s="28"/>
      <c r="C39" s="28"/>
      <c r="D39" s="28"/>
      <c r="E39" s="28"/>
      <c r="F39" s="28"/>
      <c r="G39" s="28"/>
      <c r="H39" s="28"/>
      <c r="I39" s="28"/>
      <c r="J39" s="28"/>
      <c r="K39" s="28"/>
      <c r="L39" s="28"/>
      <c r="M39" s="28"/>
    </row>
    <row r="40" ht="15.0" customHeight="true">
      <c r="A40" s="14"/>
      <c r="B40" s="27"/>
      <c r="C40" s="27"/>
      <c r="D40" s="27"/>
      <c r="E40" s="27"/>
      <c r="F40" s="27"/>
      <c r="G40" s="27"/>
      <c r="H40" s="27"/>
      <c r="I40" s="27"/>
      <c r="J40" s="27"/>
      <c r="K40" s="27"/>
      <c r="L40" s="27"/>
      <c r="M40" s="27"/>
    </row>
    <row r="41" ht="15.0" customHeight="true">
      <c r="A41" s="14"/>
      <c r="B41" s="28"/>
      <c r="C41" s="28"/>
      <c r="D41" s="28"/>
      <c r="E41" s="28"/>
      <c r="F41" s="28"/>
      <c r="G41" s="28"/>
      <c r="H41" s="28"/>
      <c r="I41" s="28"/>
      <c r="J41" s="28"/>
      <c r="K41" s="28"/>
      <c r="L41" s="28"/>
      <c r="M41" s="28"/>
    </row>
    <row r="42" ht="15.0" customHeight="true">
      <c r="A42" s="14"/>
      <c r="B42" s="27"/>
      <c r="C42" s="27"/>
      <c r="D42" s="27"/>
      <c r="E42" s="27"/>
      <c r="F42" s="27"/>
      <c r="G42" s="27"/>
      <c r="H42" s="27"/>
      <c r="I42" s="27"/>
      <c r="J42" s="27"/>
      <c r="K42" s="27"/>
      <c r="L42" s="27"/>
      <c r="M42" s="27"/>
    </row>
    <row r="43" ht="15.0" customHeight="true">
      <c r="A43" s="14"/>
      <c r="B43" s="28"/>
      <c r="C43" s="28"/>
      <c r="D43" s="28"/>
      <c r="E43" s="28"/>
      <c r="F43" s="28"/>
      <c r="G43" s="28"/>
      <c r="H43" s="28"/>
      <c r="I43" s="28"/>
      <c r="J43" s="28"/>
      <c r="K43" s="28"/>
      <c r="L43" s="28"/>
      <c r="M43" s="28"/>
    </row>
    <row r="44" ht="15.0" customHeight="true">
      <c r="A44" s="14"/>
      <c r="B44" s="27"/>
      <c r="C44" s="27"/>
      <c r="D44" s="27"/>
      <c r="E44" s="27"/>
      <c r="F44" s="27"/>
      <c r="G44" s="27"/>
      <c r="H44" s="27"/>
      <c r="I44" s="27"/>
      <c r="J44" s="27"/>
      <c r="K44" s="27"/>
      <c r="L44" s="27"/>
      <c r="M44" s="27"/>
    </row>
    <row r="45" ht="15.0" customHeight="true">
      <c r="A45" s="14"/>
      <c r="B45" s="28"/>
      <c r="C45" s="28"/>
      <c r="D45" s="28"/>
      <c r="E45" s="28"/>
      <c r="F45" s="28"/>
      <c r="G45" s="28"/>
      <c r="H45" s="28"/>
      <c r="I45" s="28"/>
      <c r="J45" s="28"/>
      <c r="K45" s="28"/>
      <c r="L45" s="28"/>
      <c r="M45" s="28"/>
    </row>
    <row r="46" ht="15.0" customHeight="true">
      <c r="A46" s="14"/>
      <c r="B46" s="27"/>
      <c r="C46" s="27"/>
      <c r="D46" s="27"/>
      <c r="E46" s="27"/>
      <c r="F46" s="27"/>
      <c r="G46" s="27"/>
      <c r="H46" s="27"/>
      <c r="I46" s="27"/>
      <c r="J46" s="27"/>
      <c r="K46" s="27"/>
      <c r="L46" s="27"/>
      <c r="M46" s="27"/>
    </row>
    <row r="47" ht="15.0" customHeight="true">
      <c r="A47" s="14"/>
      <c r="B47" s="28"/>
      <c r="C47" s="28"/>
      <c r="D47" s="28"/>
      <c r="E47" s="28"/>
      <c r="F47" s="28"/>
      <c r="G47" s="28"/>
      <c r="H47" s="28"/>
      <c r="I47" s="28"/>
      <c r="J47" s="28"/>
      <c r="K47" s="28"/>
      <c r="L47" s="28"/>
      <c r="M47" s="28"/>
    </row>
    <row r="48" ht="15.0" customHeight="true">
      <c r="A48" s="14"/>
      <c r="B48" s="27"/>
      <c r="C48" s="27"/>
      <c r="D48" s="27"/>
      <c r="E48" s="27"/>
      <c r="F48" s="27"/>
      <c r="G48" s="27"/>
      <c r="H48" s="27"/>
      <c r="I48" s="27"/>
      <c r="J48" s="27"/>
      <c r="K48" s="27"/>
      <c r="L48" s="27"/>
      <c r="M48" s="27"/>
    </row>
    <row r="49" ht="15.0" customHeight="true">
      <c r="A49" s="14"/>
      <c r="B49" s="28"/>
      <c r="C49" s="28"/>
      <c r="D49" s="28"/>
      <c r="E49" s="28"/>
      <c r="F49" s="28"/>
      <c r="G49" s="28"/>
      <c r="H49" s="28"/>
      <c r="I49" s="28"/>
      <c r="J49" s="28"/>
      <c r="K49" s="28"/>
      <c r="L49" s="28"/>
      <c r="M49" s="28"/>
    </row>
    <row r="50" ht="15.0" customHeight="true">
      <c r="A50" s="14"/>
      <c r="B50" s="27"/>
      <c r="C50" s="27"/>
      <c r="D50" s="27"/>
      <c r="E50" s="27"/>
      <c r="F50" s="27"/>
      <c r="G50" s="27"/>
      <c r="H50" s="27"/>
      <c r="I50" s="27"/>
      <c r="J50" s="27"/>
      <c r="K50" s="27"/>
      <c r="L50" s="27"/>
      <c r="M50" s="27"/>
    </row>
    <row r="51" ht="15.0" customHeight="true">
      <c r="A51" s="14"/>
      <c r="B51" s="28"/>
      <c r="C51" s="28"/>
      <c r="D51" s="28"/>
      <c r="E51" s="28"/>
      <c r="F51" s="28"/>
      <c r="G51" s="28"/>
      <c r="H51" s="28"/>
      <c r="I51" s="28"/>
      <c r="J51" s="28"/>
      <c r="K51" s="28"/>
      <c r="L51" s="28"/>
      <c r="M51" s="28"/>
    </row>
    <row r="52" ht="15.0" customHeight="true">
      <c r="A52" s="14"/>
      <c r="B52" s="27"/>
      <c r="C52" s="27"/>
      <c r="D52" s="27"/>
      <c r="E52" s="27"/>
      <c r="F52" s="27"/>
      <c r="G52" s="27"/>
      <c r="H52" s="27"/>
      <c r="I52" s="27"/>
      <c r="J52" s="27"/>
      <c r="K52" s="27"/>
      <c r="L52" s="27"/>
      <c r="M52" s="27"/>
    </row>
    <row r="53" ht="15.0" customHeight="true">
      <c r="A53" s="14"/>
      <c r="B53" s="28"/>
      <c r="C53" s="28"/>
      <c r="D53" s="28"/>
      <c r="E53" s="28"/>
      <c r="F53" s="28"/>
      <c r="G53" s="28"/>
      <c r="H53" s="28"/>
      <c r="I53" s="28"/>
      <c r="J53" s="28"/>
      <c r="K53" s="28"/>
      <c r="L53" s="28"/>
      <c r="M53" s="28"/>
    </row>
    <row r="54" ht="15.0" customHeight="true">
      <c r="A54" s="14"/>
      <c r="B54" s="27"/>
      <c r="C54" s="27"/>
      <c r="D54" s="27"/>
      <c r="E54" s="27"/>
      <c r="F54" s="27"/>
      <c r="G54" s="27"/>
      <c r="H54" s="27"/>
      <c r="I54" s="27"/>
      <c r="J54" s="27"/>
      <c r="K54" s="27"/>
      <c r="L54" s="27"/>
      <c r="M54" s="27"/>
    </row>
    <row r="55" ht="15.0" customHeight="true">
      <c r="A55" s="14"/>
      <c r="B55" s="28"/>
      <c r="C55" s="28"/>
      <c r="D55" s="28"/>
      <c r="E55" s="28"/>
      <c r="F55" s="28"/>
      <c r="G55" s="28"/>
      <c r="H55" s="28"/>
      <c r="I55" s="28"/>
      <c r="J55" s="28"/>
      <c r="K55" s="28"/>
      <c r="L55" s="28"/>
      <c r="M55" s="28"/>
    </row>
    <row r="56" ht="15.0" customHeight="true">
      <c r="A56" s="14"/>
      <c r="B56" s="27"/>
      <c r="C56" s="27"/>
      <c r="D56" s="27"/>
      <c r="E56" s="27"/>
      <c r="F56" s="27"/>
      <c r="G56" s="27"/>
      <c r="H56" s="27"/>
      <c r="I56" s="27"/>
      <c r="J56" s="27"/>
      <c r="K56" s="27"/>
      <c r="L56" s="27"/>
      <c r="M56" s="27"/>
    </row>
    <row r="57" ht="15.0" customHeight="true">
      <c r="A57" s="14"/>
      <c r="B57" s="28"/>
      <c r="C57" s="28"/>
      <c r="D57" s="28"/>
      <c r="E57" s="28"/>
      <c r="F57" s="28"/>
      <c r="G57" s="28"/>
      <c r="H57" s="28"/>
      <c r="I57" s="28"/>
      <c r="J57" s="28"/>
      <c r="K57" s="28"/>
      <c r="L57" s="28"/>
      <c r="M57" s="28"/>
    </row>
    <row r="58" ht="15.0" customHeight="true">
      <c r="A58" s="14"/>
      <c r="B58" s="27"/>
      <c r="C58" s="27"/>
      <c r="D58" s="27"/>
      <c r="E58" s="27"/>
      <c r="F58" s="27"/>
      <c r="G58" s="27"/>
      <c r="H58" s="27"/>
      <c r="I58" s="27"/>
      <c r="J58" s="27"/>
      <c r="K58" s="27"/>
      <c r="L58" s="27"/>
      <c r="M58" s="27"/>
    </row>
    <row r="59" ht="15.0" customHeight="true">
      <c r="A59" s="14"/>
      <c r="B59" s="28"/>
      <c r="C59" s="28"/>
      <c r="D59" s="28"/>
      <c r="E59" s="28"/>
      <c r="F59" s="28"/>
      <c r="G59" s="28"/>
      <c r="H59" s="28"/>
      <c r="I59" s="28"/>
      <c r="J59" s="28"/>
      <c r="K59" s="28"/>
      <c r="L59" s="28"/>
      <c r="M59" s="28"/>
    </row>
    <row r="60" ht="15.0" customHeight="true">
      <c r="A60" s="14"/>
      <c r="B60" s="27"/>
      <c r="C60" s="27"/>
      <c r="D60" s="27"/>
      <c r="E60" s="27"/>
      <c r="F60" s="27"/>
      <c r="G60" s="27"/>
      <c r="H60" s="27"/>
      <c r="I60" s="27"/>
      <c r="J60" s="27"/>
      <c r="K60" s="27"/>
      <c r="L60" s="27"/>
      <c r="M60" s="27"/>
    </row>
    <row r="61" ht="15.0" customHeight="true">
      <c r="A61" s="14"/>
      <c r="B61" s="28"/>
      <c r="C61" s="28"/>
      <c r="D61" s="28"/>
      <c r="E61" s="28"/>
      <c r="F61" s="28"/>
      <c r="G61" s="28"/>
      <c r="H61" s="28"/>
      <c r="I61" s="28"/>
      <c r="J61" s="28"/>
      <c r="K61" s="28"/>
      <c r="L61" s="28"/>
      <c r="M61" s="28"/>
    </row>
    <row r="62" ht="15.0" customHeight="true">
      <c r="A62" s="14"/>
      <c r="B62" s="27"/>
      <c r="C62" s="27"/>
      <c r="D62" s="27"/>
      <c r="E62" s="27"/>
      <c r="F62" s="27"/>
      <c r="G62" s="27"/>
      <c r="H62" s="27"/>
      <c r="I62" s="27"/>
      <c r="J62" s="27"/>
      <c r="K62" s="27"/>
      <c r="L62" s="27"/>
      <c r="M62" s="27"/>
    </row>
    <row r="63" ht="15.0" customHeight="true">
      <c r="A63" s="14"/>
      <c r="B63" s="28"/>
      <c r="C63" s="28"/>
      <c r="D63" s="28"/>
      <c r="E63" s="28"/>
      <c r="F63" s="28"/>
      <c r="G63" s="28"/>
      <c r="H63" s="28"/>
      <c r="I63" s="28"/>
      <c r="J63" s="28"/>
      <c r="K63" s="28"/>
      <c r="L63" s="28"/>
      <c r="M63" s="28"/>
    </row>
    <row r="64" ht="15.0" customHeight="true">
      <c r="A64" s="14"/>
      <c r="B64" s="27"/>
      <c r="C64" s="27"/>
      <c r="D64" s="27"/>
      <c r="E64" s="27"/>
      <c r="F64" s="27"/>
      <c r="G64" s="27"/>
      <c r="H64" s="27"/>
      <c r="I64" s="27"/>
      <c r="J64" s="27"/>
      <c r="K64" s="27"/>
      <c r="L64" s="27"/>
      <c r="M64" s="27"/>
    </row>
    <row r="65" ht="15.0" customHeight="true">
      <c r="A65" s="14"/>
      <c r="B65" s="28"/>
      <c r="C65" s="28"/>
      <c r="D65" s="28"/>
      <c r="E65" s="28"/>
      <c r="F65" s="28"/>
      <c r="G65" s="28"/>
      <c r="H65" s="28"/>
      <c r="I65" s="28"/>
      <c r="J65" s="28"/>
      <c r="K65" s="28"/>
      <c r="L65" s="28"/>
      <c r="M65" s="28"/>
    </row>
    <row r="66" ht="15.0" customHeight="true">
      <c r="A66" s="14"/>
      <c r="B66" s="27"/>
      <c r="C66" s="27"/>
      <c r="D66" s="27"/>
      <c r="E66" s="27"/>
      <c r="F66" s="27"/>
      <c r="G66" s="27"/>
      <c r="H66" s="27"/>
      <c r="I66" s="27"/>
      <c r="J66" s="27"/>
      <c r="K66" s="27"/>
      <c r="L66" s="27"/>
      <c r="M66" s="27"/>
    </row>
    <row r="67" ht="15.0" customHeight="true">
      <c r="A67" s="14"/>
      <c r="B67" s="28"/>
      <c r="C67" s="28"/>
      <c r="D67" s="28"/>
      <c r="E67" s="28"/>
      <c r="F67" s="28"/>
      <c r="G67" s="28"/>
      <c r="H67" s="28"/>
      <c r="I67" s="28"/>
      <c r="J67" s="28"/>
      <c r="K67" s="28"/>
      <c r="L67" s="28"/>
      <c r="M67" s="28"/>
    </row>
    <row r="68" ht="15.0" customHeight="true">
      <c r="A68" s="14"/>
      <c r="B68" s="27"/>
      <c r="C68" s="27"/>
      <c r="D68" s="27"/>
      <c r="E68" s="27"/>
      <c r="F68" s="27"/>
      <c r="G68" s="27"/>
      <c r="H68" s="27"/>
      <c r="I68" s="27"/>
      <c r="J68" s="27"/>
      <c r="K68" s="27"/>
      <c r="L68" s="27"/>
      <c r="M68" s="27"/>
    </row>
    <row r="69" ht="15.0" customHeight="true">
      <c r="A69" s="14"/>
      <c r="B69" s="28"/>
      <c r="C69" s="28"/>
      <c r="D69" s="28"/>
      <c r="E69" s="28"/>
      <c r="F69" s="28"/>
      <c r="G69" s="28"/>
      <c r="H69" s="28"/>
      <c r="I69" s="28"/>
      <c r="J69" s="28"/>
      <c r="K69" s="28"/>
      <c r="L69" s="28"/>
      <c r="M69" s="28"/>
    </row>
    <row r="70" ht="15.0" customHeight="true">
      <c r="A70" s="14"/>
      <c r="B70" s="27"/>
      <c r="C70" s="27"/>
      <c r="D70" s="27"/>
      <c r="E70" s="27"/>
      <c r="F70" s="27"/>
      <c r="G70" s="27"/>
      <c r="H70" s="27"/>
      <c r="I70" s="27"/>
      <c r="J70" s="27"/>
      <c r="K70" s="27"/>
      <c r="L70" s="27"/>
      <c r="M70" s="27"/>
    </row>
    <row r="71" ht="15.0" customHeight="true">
      <c r="A71" s="14"/>
      <c r="B71" s="28"/>
      <c r="C71" s="28"/>
      <c r="D71" s="28"/>
      <c r="E71" s="28"/>
      <c r="F71" s="28"/>
      <c r="G71" s="28"/>
      <c r="H71" s="28"/>
      <c r="I71" s="28"/>
      <c r="J71" s="28"/>
      <c r="K71" s="28"/>
      <c r="L71" s="28"/>
      <c r="M71" s="28"/>
    </row>
    <row r="72" ht="15.0" customHeight="true">
      <c r="A72" s="14"/>
      <c r="B72" s="27"/>
      <c r="C72" s="27"/>
      <c r="D72" s="27"/>
      <c r="E72" s="27"/>
      <c r="F72" s="27"/>
      <c r="G72" s="27"/>
      <c r="H72" s="27"/>
      <c r="I72" s="27"/>
      <c r="J72" s="27"/>
      <c r="K72" s="27"/>
      <c r="L72" s="27"/>
      <c r="M72" s="27"/>
    </row>
    <row r="73" ht="15.0" customHeight="true">
      <c r="A73" s="14"/>
      <c r="B73" s="28"/>
      <c r="C73" s="28"/>
      <c r="D73" s="28"/>
      <c r="E73" s="28"/>
      <c r="F73" s="28"/>
      <c r="G73" s="28"/>
      <c r="H73" s="28"/>
      <c r="I73" s="28"/>
      <c r="J73" s="28"/>
      <c r="K73" s="28"/>
      <c r="L73" s="28"/>
      <c r="M73" s="28"/>
    </row>
    <row r="74" ht="15.0" customHeight="true">
      <c r="A74" s="14"/>
      <c r="B74" s="27"/>
      <c r="C74" s="27"/>
      <c r="D74" s="27"/>
      <c r="E74" s="27"/>
      <c r="F74" s="27"/>
      <c r="G74" s="27"/>
      <c r="H74" s="27"/>
      <c r="I74" s="27"/>
      <c r="J74" s="27"/>
      <c r="K74" s="27"/>
      <c r="L74" s="27"/>
      <c r="M74" s="27"/>
    </row>
    <row r="75" ht="15.0" customHeight="true">
      <c r="A75" s="14"/>
      <c r="B75" s="28"/>
      <c r="C75" s="28"/>
      <c r="D75" s="28"/>
      <c r="E75" s="28"/>
      <c r="F75" s="28"/>
      <c r="G75" s="28"/>
      <c r="H75" s="28"/>
      <c r="I75" s="28"/>
      <c r="J75" s="28"/>
      <c r="K75" s="28"/>
      <c r="L75" s="28"/>
      <c r="M75" s="28"/>
    </row>
    <row r="76" ht="15.0" customHeight="true">
      <c r="A76" s="14"/>
      <c r="B76" s="27"/>
      <c r="C76" s="27"/>
      <c r="D76" s="27"/>
      <c r="E76" s="27"/>
      <c r="F76" s="27"/>
      <c r="G76" s="27"/>
      <c r="H76" s="27"/>
      <c r="I76" s="27"/>
      <c r="J76" s="27"/>
      <c r="K76" s="27"/>
      <c r="L76" s="27"/>
      <c r="M76" s="27"/>
    </row>
    <row r="77" ht="15.0" customHeight="true">
      <c r="A77" s="14"/>
      <c r="B77" s="28"/>
      <c r="C77" s="28"/>
      <c r="D77" s="28"/>
      <c r="E77" s="28"/>
      <c r="F77" s="28"/>
      <c r="G77" s="28"/>
      <c r="H77" s="28"/>
      <c r="I77" s="28"/>
      <c r="J77" s="28"/>
      <c r="K77" s="28"/>
      <c r="L77" s="28"/>
      <c r="M77" s="28"/>
    </row>
    <row r="78" ht="15.0" customHeight="true">
      <c r="A78" s="14"/>
      <c r="B78" s="27"/>
      <c r="C78" s="27"/>
      <c r="D78" s="27"/>
      <c r="E78" s="27"/>
      <c r="F78" s="27"/>
      <c r="G78" s="27"/>
      <c r="H78" s="27"/>
      <c r="I78" s="27"/>
      <c r="J78" s="27"/>
      <c r="K78" s="27"/>
      <c r="L78" s="27"/>
      <c r="M78" s="27"/>
    </row>
    <row r="79" ht="15.0" customHeight="true">
      <c r="A79" s="14"/>
      <c r="B79" s="28"/>
      <c r="C79" s="28"/>
      <c r="D79" s="28"/>
      <c r="E79" s="28"/>
      <c r="F79" s="28"/>
      <c r="G79" s="28"/>
      <c r="H79" s="28"/>
      <c r="I79" s="28"/>
      <c r="J79" s="28"/>
      <c r="K79" s="28"/>
      <c r="L79" s="28"/>
      <c r="M79" s="28"/>
    </row>
    <row r="80" ht="15.0" customHeight="true">
      <c r="A80" s="14"/>
      <c r="B80" s="27"/>
      <c r="C80" s="27"/>
      <c r="D80" s="27"/>
      <c r="E80" s="27"/>
      <c r="F80" s="27"/>
      <c r="G80" s="27"/>
      <c r="H80" s="27"/>
      <c r="I80" s="27"/>
      <c r="J80" s="27"/>
      <c r="K80" s="27"/>
      <c r="L80" s="27"/>
      <c r="M80" s="27"/>
    </row>
    <row r="81" ht="15.0" customHeight="true">
      <c r="A81" s="14"/>
      <c r="B81" s="28"/>
      <c r="C81" s="28"/>
      <c r="D81" s="28"/>
      <c r="E81" s="28"/>
      <c r="F81" s="28"/>
      <c r="G81" s="28"/>
      <c r="H81" s="28"/>
      <c r="I81" s="28"/>
      <c r="J81" s="28"/>
      <c r="K81" s="28"/>
      <c r="L81" s="28"/>
      <c r="M81" s="28"/>
    </row>
    <row r="82" ht="15.0" customHeight="true">
      <c r="A82" s="14"/>
      <c r="B82" s="27"/>
      <c r="C82" s="27"/>
      <c r="D82" s="27"/>
      <c r="E82" s="27"/>
      <c r="F82" s="27"/>
      <c r="G82" s="27"/>
      <c r="H82" s="27"/>
      <c r="I82" s="27"/>
      <c r="J82" s="27"/>
      <c r="K82" s="27"/>
      <c r="L82" s="27"/>
      <c r="M82" s="27"/>
    </row>
    <row r="83" ht="15.0" customHeight="true">
      <c r="A83" s="14"/>
      <c r="B83" s="28"/>
      <c r="C83" s="28"/>
      <c r="D83" s="28"/>
      <c r="E83" s="28"/>
      <c r="F83" s="28"/>
      <c r="G83" s="28"/>
      <c r="H83" s="28"/>
      <c r="I83" s="28"/>
      <c r="J83" s="28"/>
      <c r="K83" s="28"/>
      <c r="L83" s="28"/>
      <c r="M83" s="28"/>
    </row>
    <row r="84" ht="15.0" customHeight="true">
      <c r="A84" s="14"/>
      <c r="B84" s="27"/>
      <c r="C84" s="27"/>
      <c r="D84" s="27"/>
      <c r="E84" s="27"/>
      <c r="F84" s="27"/>
      <c r="G84" s="27"/>
      <c r="H84" s="27"/>
      <c r="I84" s="27"/>
      <c r="J84" s="27"/>
      <c r="K84" s="27"/>
      <c r="L84" s="27"/>
      <c r="M84" s="27"/>
    </row>
    <row r="85" ht="15.0" customHeight="true">
      <c r="A85" s="14"/>
      <c r="B85" s="28"/>
      <c r="C85" s="28"/>
      <c r="D85" s="28"/>
      <c r="E85" s="28"/>
      <c r="F85" s="28"/>
      <c r="G85" s="28"/>
      <c r="H85" s="28"/>
      <c r="I85" s="28"/>
      <c r="J85" s="28"/>
      <c r="K85" s="28"/>
      <c r="L85" s="28"/>
      <c r="M85" s="28"/>
    </row>
    <row r="86" ht="15.0" customHeight="true">
      <c r="A86" s="14"/>
      <c r="B86" s="27"/>
      <c r="C86" s="27"/>
      <c r="D86" s="27"/>
      <c r="E86" s="27"/>
      <c r="F86" s="27"/>
      <c r="G86" s="27"/>
      <c r="H86" s="27"/>
      <c r="I86" s="27"/>
      <c r="J86" s="27"/>
      <c r="K86" s="27"/>
      <c r="L86" s="27"/>
      <c r="M86" s="27"/>
    </row>
    <row r="87" ht="15.0" customHeight="true">
      <c r="A87" s="14"/>
      <c r="B87" s="28"/>
      <c r="C87" s="28"/>
      <c r="D87" s="28"/>
      <c r="E87" s="28"/>
      <c r="F87" s="28"/>
      <c r="G87" s="28"/>
      <c r="H87" s="28"/>
      <c r="I87" s="28"/>
      <c r="J87" s="28"/>
      <c r="K87" s="28"/>
      <c r="L87" s="28"/>
      <c r="M87" s="28"/>
    </row>
    <row r="88" ht="15.0" customHeight="true">
      <c r="A88" s="14"/>
      <c r="B88" s="27"/>
      <c r="C88" s="27"/>
      <c r="D88" s="27"/>
      <c r="E88" s="27"/>
      <c r="F88" s="27"/>
      <c r="G88" s="27"/>
      <c r="H88" s="27"/>
      <c r="I88" s="27"/>
      <c r="J88" s="27"/>
      <c r="K88" s="27"/>
      <c r="L88" s="27"/>
      <c r="M88" s="27"/>
    </row>
    <row r="89" ht="15.0" customHeight="true">
      <c r="A89" s="14"/>
      <c r="B89" s="28"/>
      <c r="C89" s="28"/>
      <c r="D89" s="28"/>
      <c r="E89" s="28"/>
      <c r="F89" s="28"/>
      <c r="G89" s="28"/>
      <c r="H89" s="28"/>
      <c r="I89" s="28"/>
      <c r="J89" s="28"/>
      <c r="K89" s="28"/>
      <c r="L89" s="28"/>
      <c r="M89" s="28"/>
    </row>
    <row r="90" ht="15.0" customHeight="true">
      <c r="A90" s="14"/>
      <c r="B90" s="27"/>
      <c r="C90" s="27"/>
      <c r="D90" s="27"/>
      <c r="E90" s="27"/>
      <c r="F90" s="27"/>
      <c r="G90" s="27"/>
      <c r="H90" s="27"/>
      <c r="I90" s="27"/>
      <c r="J90" s="27"/>
      <c r="K90" s="27"/>
      <c r="L90" s="27"/>
      <c r="M90" s="27"/>
    </row>
    <row r="91" ht="15.0" customHeight="true">
      <c r="A91" s="14"/>
      <c r="B91" s="28"/>
      <c r="C91" s="28"/>
      <c r="D91" s="28"/>
      <c r="E91" s="28"/>
      <c r="F91" s="28"/>
      <c r="G91" s="28"/>
      <c r="H91" s="28"/>
      <c r="I91" s="28"/>
      <c r="J91" s="28"/>
      <c r="K91" s="28"/>
      <c r="L91" s="28"/>
      <c r="M91" s="28"/>
    </row>
    <row r="92" ht="15.0" customHeight="true">
      <c r="A92" s="14"/>
      <c r="B92" s="27"/>
      <c r="C92" s="27"/>
      <c r="D92" s="27"/>
      <c r="E92" s="27"/>
      <c r="F92" s="27"/>
      <c r="G92" s="27"/>
      <c r="H92" s="27"/>
      <c r="I92" s="27"/>
      <c r="J92" s="27"/>
      <c r="K92" s="27"/>
      <c r="L92" s="27"/>
      <c r="M92" s="27"/>
    </row>
    <row r="93" ht="15.0" customHeight="true">
      <c r="A93" s="14"/>
      <c r="B93" s="28"/>
      <c r="C93" s="28"/>
      <c r="D93" s="28"/>
      <c r="E93" s="28"/>
      <c r="F93" s="28"/>
      <c r="G93" s="28"/>
      <c r="H93" s="28"/>
      <c r="I93" s="28"/>
      <c r="J93" s="28"/>
      <c r="K93" s="28"/>
      <c r="L93" s="28"/>
      <c r="M93" s="28"/>
    </row>
    <row r="94" ht="15.0" customHeight="true">
      <c r="A94" s="14"/>
      <c r="B94" s="27"/>
      <c r="C94" s="27"/>
      <c r="D94" s="27"/>
      <c r="E94" s="27"/>
      <c r="F94" s="27"/>
      <c r="G94" s="27"/>
      <c r="H94" s="27"/>
      <c r="I94" s="27"/>
      <c r="J94" s="27"/>
      <c r="K94" s="27"/>
      <c r="L94" s="27"/>
      <c r="M94" s="27"/>
    </row>
    <row r="95" ht="15.0" customHeight="true">
      <c r="A95" s="14"/>
      <c r="B95" s="28"/>
      <c r="C95" s="28"/>
      <c r="D95" s="28"/>
      <c r="E95" s="28"/>
      <c r="F95" s="28"/>
      <c r="G95" s="28"/>
      <c r="H95" s="28"/>
      <c r="I95" s="28"/>
      <c r="J95" s="28"/>
      <c r="K95" s="28"/>
      <c r="L95" s="28"/>
      <c r="M95" s="28"/>
    </row>
    <row r="96" ht="15.0" customHeight="true">
      <c r="A96" s="14"/>
      <c r="B96" s="27"/>
      <c r="C96" s="27"/>
      <c r="D96" s="27"/>
      <c r="E96" s="27"/>
      <c r="F96" s="27"/>
      <c r="G96" s="27"/>
      <c r="H96" s="27"/>
      <c r="I96" s="27"/>
      <c r="J96" s="27"/>
      <c r="K96" s="27"/>
      <c r="L96" s="27"/>
      <c r="M96" s="27"/>
    </row>
    <row r="97" ht="15.0" customHeight="true">
      <c r="A97" s="14"/>
      <c r="B97" s="28"/>
      <c r="C97" s="28"/>
      <c r="D97" s="28"/>
      <c r="E97" s="28"/>
      <c r="F97" s="28"/>
      <c r="G97" s="28"/>
      <c r="H97" s="28"/>
      <c r="I97" s="28"/>
      <c r="J97" s="28"/>
      <c r="K97" s="28"/>
      <c r="L97" s="28"/>
      <c r="M97" s="28"/>
    </row>
    <row r="98" ht="15.0" customHeight="true">
      <c r="A98" s="14"/>
      <c r="B98" s="27"/>
      <c r="C98" s="27"/>
      <c r="D98" s="27"/>
      <c r="E98" s="27"/>
      <c r="F98" s="27"/>
      <c r="G98" s="27"/>
      <c r="H98" s="27"/>
      <c r="I98" s="27"/>
      <c r="J98" s="27"/>
      <c r="K98" s="27"/>
      <c r="L98" s="27"/>
      <c r="M98" s="27"/>
    </row>
    <row r="99" ht="15.0" customHeight="true">
      <c r="A99" s="14"/>
      <c r="B99" s="28"/>
      <c r="C99" s="28"/>
      <c r="D99" s="28"/>
      <c r="E99" s="28"/>
      <c r="F99" s="28"/>
      <c r="G99" s="28"/>
      <c r="H99" s="28"/>
      <c r="I99" s="28"/>
      <c r="J99" s="28"/>
      <c r="K99" s="28"/>
      <c r="L99" s="28"/>
      <c r="M99" s="28"/>
    </row>
    <row r="100" ht="15.0" customHeight="true">
      <c r="A100" s="14"/>
      <c r="B100" s="27"/>
      <c r="C100" s="27"/>
      <c r="D100" s="27"/>
      <c r="E100" s="27"/>
      <c r="F100" s="27"/>
      <c r="G100" s="27"/>
      <c r="H100" s="27"/>
      <c r="I100" s="27"/>
      <c r="J100" s="27"/>
      <c r="K100" s="27"/>
      <c r="L100" s="27"/>
      <c r="M100" s="27"/>
    </row>
    <row r="101" ht="15.0" customHeight="true">
      <c r="A101" s="14"/>
      <c r="B101" s="28"/>
      <c r="C101" s="28"/>
      <c r="D101" s="28"/>
      <c r="E101" s="28"/>
      <c r="F101" s="28"/>
      <c r="G101" s="28"/>
      <c r="H101" s="28"/>
      <c r="I101" s="28"/>
      <c r="J101" s="28"/>
      <c r="K101" s="28"/>
      <c r="L101" s="28"/>
      <c r="M101" s="28"/>
    </row>
    <row r="102" ht="15.0" customHeight="true">
      <c r="A102" s="14"/>
      <c r="B102" s="27"/>
      <c r="C102" s="27"/>
      <c r="D102" s="27"/>
      <c r="E102" s="27"/>
      <c r="F102" s="27"/>
      <c r="G102" s="27"/>
      <c r="H102" s="27"/>
      <c r="I102" s="27"/>
      <c r="J102" s="27"/>
      <c r="K102" s="27"/>
      <c r="L102" s="27"/>
      <c r="M102" s="27"/>
    </row>
    <row r="103" ht="15.0" customHeight="true">
      <c r="A103" s="14"/>
      <c r="B103" s="28"/>
      <c r="C103" s="28"/>
      <c r="D103" s="28"/>
      <c r="E103" s="28"/>
      <c r="F103" s="28"/>
      <c r="G103" s="28"/>
      <c r="H103" s="28"/>
      <c r="I103" s="28"/>
      <c r="J103" s="28"/>
      <c r="K103" s="28"/>
      <c r="L103" s="28"/>
      <c r="M103" s="28"/>
    </row>
    <row r="104" ht="15.0" customHeight="true">
      <c r="A104" s="14"/>
      <c r="B104" s="27"/>
      <c r="C104" s="27"/>
      <c r="D104" s="27"/>
      <c r="E104" s="27"/>
      <c r="F104" s="27"/>
      <c r="G104" s="27"/>
      <c r="H104" s="27"/>
      <c r="I104" s="27"/>
      <c r="J104" s="27"/>
      <c r="K104" s="27"/>
      <c r="L104" s="27"/>
      <c r="M104" s="27"/>
    </row>
    <row r="105" ht="15.0" customHeight="true">
      <c r="A105" s="14"/>
      <c r="B105" s="28"/>
      <c r="C105" s="28"/>
      <c r="D105" s="28"/>
      <c r="E105" s="28"/>
      <c r="F105" s="28"/>
      <c r="G105" s="28"/>
      <c r="H105" s="28"/>
      <c r="I105" s="28"/>
      <c r="J105" s="28"/>
      <c r="K105" s="28"/>
      <c r="L105" s="28"/>
      <c r="M105" s="28"/>
    </row>
    <row r="106" ht="15.0" customHeight="true">
      <c r="A106" s="14"/>
      <c r="B106" s="27"/>
      <c r="C106" s="27"/>
      <c r="D106" s="27"/>
      <c r="E106" s="27"/>
      <c r="F106" s="27"/>
      <c r="G106" s="27"/>
      <c r="H106" s="27"/>
      <c r="I106" s="27"/>
      <c r="J106" s="27"/>
      <c r="K106" s="27"/>
      <c r="L106" s="27"/>
      <c r="M106" s="27"/>
    </row>
    <row r="107" ht="15.0" customHeight="true">
      <c r="A107" s="14"/>
      <c r="B107" s="28"/>
      <c r="C107" s="28"/>
      <c r="D107" s="28"/>
      <c r="E107" s="28"/>
      <c r="F107" s="28"/>
      <c r="G107" s="28"/>
      <c r="H107" s="28"/>
      <c r="I107" s="28"/>
      <c r="J107" s="28"/>
      <c r="K107" s="28"/>
      <c r="L107" s="28"/>
      <c r="M107" s="28"/>
    </row>
    <row r="108" ht="15.0" customHeight="true">
      <c r="A108" s="14"/>
      <c r="B108" s="27"/>
      <c r="C108" s="27"/>
      <c r="D108" s="27"/>
      <c r="E108" s="27"/>
      <c r="F108" s="27"/>
      <c r="G108" s="27"/>
      <c r="H108" s="27"/>
      <c r="I108" s="27"/>
      <c r="J108" s="27"/>
      <c r="K108" s="27"/>
      <c r="L108" s="27"/>
      <c r="M108" s="27"/>
    </row>
    <row r="109" ht="15.0" customHeight="true">
      <c r="A109" s="14"/>
      <c r="B109" s="28"/>
      <c r="C109" s="28"/>
      <c r="D109" s="28"/>
      <c r="E109" s="28"/>
      <c r="F109" s="28"/>
      <c r="G109" s="28"/>
      <c r="H109" s="28"/>
      <c r="I109" s="28"/>
      <c r="J109" s="28"/>
      <c r="K109" s="28"/>
      <c r="L109" s="28"/>
      <c r="M109" s="28"/>
    </row>
    <row r="110" ht="15.0" customHeight="true">
      <c r="A110" s="14"/>
      <c r="B110" s="27"/>
      <c r="C110" s="27"/>
      <c r="D110" s="27"/>
      <c r="E110" s="27"/>
      <c r="F110" s="27"/>
      <c r="G110" s="27"/>
      <c r="H110" s="27"/>
      <c r="I110" s="27"/>
      <c r="J110" s="27"/>
      <c r="K110" s="27"/>
      <c r="L110" s="27"/>
      <c r="M110" s="27"/>
    </row>
    <row r="111" ht="15.0" customHeight="true">
      <c r="A111" s="14"/>
      <c r="B111" s="28"/>
      <c r="C111" s="28"/>
      <c r="D111" s="28"/>
      <c r="E111" s="28"/>
      <c r="F111" s="28"/>
      <c r="G111" s="28"/>
      <c r="H111" s="28"/>
      <c r="I111" s="28"/>
      <c r="J111" s="28"/>
      <c r="K111" s="28"/>
      <c r="L111" s="28"/>
      <c r="M111" s="28"/>
    </row>
    <row r="112" ht="15.0" customHeight="true">
      <c r="A112" s="14"/>
      <c r="B112" s="27"/>
      <c r="C112" s="27"/>
      <c r="D112" s="27"/>
      <c r="E112" s="27"/>
      <c r="F112" s="27"/>
      <c r="G112" s="27"/>
      <c r="H112" s="27"/>
      <c r="I112" s="27"/>
      <c r="J112" s="27"/>
      <c r="K112" s="27"/>
      <c r="L112" s="27"/>
      <c r="M112" s="27"/>
    </row>
    <row r="113" ht="15.0" customHeight="true">
      <c r="A113" s="14"/>
      <c r="B113" s="28"/>
      <c r="C113" s="28"/>
      <c r="D113" s="28"/>
      <c r="E113" s="28"/>
      <c r="F113" s="28"/>
      <c r="G113" s="28"/>
      <c r="H113" s="28"/>
      <c r="I113" s="28"/>
      <c r="J113" s="28"/>
      <c r="K113" s="28"/>
      <c r="L113" s="28"/>
      <c r="M113" s="28"/>
    </row>
    <row r="114" ht="15.0" customHeight="true">
      <c r="A114" s="14"/>
      <c r="B114" s="27"/>
      <c r="C114" s="27"/>
      <c r="D114" s="27"/>
      <c r="E114" s="27"/>
      <c r="F114" s="27"/>
      <c r="G114" s="27"/>
      <c r="H114" s="27"/>
      <c r="I114" s="27"/>
      <c r="J114" s="27"/>
      <c r="K114" s="27"/>
      <c r="L114" s="27"/>
      <c r="M114" s="27"/>
    </row>
    <row r="115" ht="15.0" customHeight="true">
      <c r="A115" s="14"/>
      <c r="B115" s="28"/>
      <c r="C115" s="28"/>
      <c r="D115" s="28"/>
      <c r="E115" s="28"/>
      <c r="F115" s="28"/>
      <c r="G115" s="28"/>
      <c r="H115" s="28"/>
      <c r="I115" s="28"/>
      <c r="J115" s="28"/>
      <c r="K115" s="28"/>
      <c r="L115" s="28"/>
      <c r="M115" s="28"/>
    </row>
    <row r="116" ht="15.0" customHeight="true">
      <c r="A116" s="14"/>
      <c r="B116" s="27"/>
      <c r="C116" s="27"/>
      <c r="D116" s="27"/>
      <c r="E116" s="27"/>
      <c r="F116" s="27"/>
      <c r="G116" s="27"/>
      <c r="H116" s="27"/>
      <c r="I116" s="27"/>
      <c r="J116" s="27"/>
      <c r="K116" s="27"/>
      <c r="L116" s="27"/>
      <c r="M116" s="27"/>
    </row>
    <row r="117" ht="15.0" customHeight="true">
      <c r="A117" s="14"/>
      <c r="B117" s="28"/>
      <c r="C117" s="28"/>
      <c r="D117" s="28"/>
      <c r="E117" s="28"/>
      <c r="F117" s="28"/>
      <c r="G117" s="28"/>
      <c r="H117" s="28"/>
      <c r="I117" s="28"/>
      <c r="J117" s="28"/>
      <c r="K117" s="28"/>
      <c r="L117" s="28"/>
      <c r="M117" s="28"/>
    </row>
    <row r="118" ht="15.0" customHeight="true">
      <c r="A118" s="14"/>
      <c r="B118" s="27"/>
      <c r="C118" s="27"/>
      <c r="D118" s="27"/>
      <c r="E118" s="27"/>
      <c r="F118" s="27"/>
      <c r="G118" s="27"/>
      <c r="H118" s="27"/>
      <c r="I118" s="27"/>
      <c r="J118" s="27"/>
      <c r="K118" s="27"/>
      <c r="L118" s="27"/>
      <c r="M118" s="27"/>
    </row>
    <row r="119" ht="15.0" customHeight="true">
      <c r="A119" s="14"/>
      <c r="B119" s="28"/>
      <c r="C119" s="28"/>
      <c r="D119" s="28"/>
      <c r="E119" s="28"/>
      <c r="F119" s="28"/>
      <c r="G119" s="28"/>
      <c r="H119" s="28"/>
      <c r="I119" s="28"/>
      <c r="J119" s="28"/>
      <c r="K119" s="28"/>
      <c r="L119" s="28"/>
      <c r="M119" s="28"/>
    </row>
    <row r="120" ht="15.0" customHeight="true">
      <c r="A120" s="14"/>
      <c r="B120" s="27"/>
      <c r="C120" s="27"/>
      <c r="D120" s="27"/>
      <c r="E120" s="27"/>
      <c r="F120" s="27"/>
      <c r="G120" s="27"/>
      <c r="H120" s="27"/>
      <c r="I120" s="27"/>
      <c r="J120" s="27"/>
      <c r="K120" s="27"/>
      <c r="L120" s="27"/>
      <c r="M120" s="27"/>
    </row>
    <row r="121" ht="15.0" customHeight="true">
      <c r="A121" s="14"/>
      <c r="B121" s="28"/>
      <c r="C121" s="28"/>
      <c r="D121" s="28"/>
      <c r="E121" s="28"/>
      <c r="F121" s="28"/>
      <c r="G121" s="28"/>
      <c r="H121" s="28"/>
      <c r="I121" s="28"/>
      <c r="J121" s="28"/>
      <c r="K121" s="28"/>
      <c r="L121" s="28"/>
      <c r="M121" s="28"/>
    </row>
    <row r="122" ht="15.0" customHeight="true">
      <c r="A122" s="14"/>
      <c r="B122" s="27"/>
      <c r="C122" s="27"/>
      <c r="D122" s="27"/>
      <c r="E122" s="27"/>
      <c r="F122" s="27"/>
      <c r="G122" s="27"/>
      <c r="H122" s="27"/>
      <c r="I122" s="27"/>
      <c r="J122" s="27"/>
      <c r="K122" s="27"/>
      <c r="L122" s="27"/>
      <c r="M122" s="27"/>
    </row>
    <row r="123" ht="15.0" customHeight="true">
      <c r="A123" s="14"/>
      <c r="B123" s="28"/>
      <c r="C123" s="28"/>
      <c r="D123" s="28"/>
      <c r="E123" s="28"/>
      <c r="F123" s="28"/>
      <c r="G123" s="28"/>
      <c r="H123" s="28"/>
      <c r="I123" s="28"/>
      <c r="J123" s="28"/>
      <c r="K123" s="28"/>
      <c r="L123" s="28"/>
      <c r="M123" s="28"/>
    </row>
    <row r="124" ht="15.0" customHeight="true">
      <c r="A124" s="14"/>
      <c r="B124" s="27"/>
      <c r="C124" s="27"/>
      <c r="D124" s="27"/>
      <c r="E124" s="27"/>
      <c r="F124" s="27"/>
      <c r="G124" s="27"/>
      <c r="H124" s="27"/>
      <c r="I124" s="27"/>
      <c r="J124" s="27"/>
      <c r="K124" s="27"/>
      <c r="L124" s="27"/>
      <c r="M124" s="27"/>
    </row>
    <row r="125" ht="15.0" customHeight="true">
      <c r="A125" s="14"/>
      <c r="B125" s="28"/>
      <c r="C125" s="28"/>
      <c r="D125" s="28"/>
      <c r="E125" s="28"/>
      <c r="F125" s="28"/>
      <c r="G125" s="28"/>
      <c r="H125" s="28"/>
      <c r="I125" s="28"/>
      <c r="J125" s="28"/>
      <c r="K125" s="28"/>
      <c r="L125" s="28"/>
      <c r="M125" s="28"/>
    </row>
    <row r="126" ht="15.0" customHeight="true">
      <c r="A126" s="14"/>
      <c r="B126" s="27"/>
      <c r="C126" s="27"/>
      <c r="D126" s="27"/>
      <c r="E126" s="27"/>
      <c r="F126" s="27"/>
      <c r="G126" s="27"/>
      <c r="H126" s="27"/>
      <c r="I126" s="27"/>
      <c r="J126" s="27"/>
      <c r="K126" s="27"/>
      <c r="L126" s="27"/>
      <c r="M126" s="27"/>
    </row>
    <row r="127" ht="15.0" customHeight="true">
      <c r="A127" s="14"/>
      <c r="B127" s="28"/>
      <c r="C127" s="28"/>
      <c r="D127" s="28"/>
      <c r="E127" s="28"/>
      <c r="F127" s="28"/>
      <c r="G127" s="28"/>
      <c r="H127" s="28"/>
      <c r="I127" s="28"/>
      <c r="J127" s="28"/>
      <c r="K127" s="28"/>
      <c r="L127" s="28"/>
      <c r="M127" s="28"/>
    </row>
    <row r="128" ht="15.0" customHeight="true">
      <c r="A128" s="14"/>
      <c r="B128" s="27"/>
      <c r="C128" s="27"/>
      <c r="D128" s="27"/>
      <c r="E128" s="27"/>
      <c r="F128" s="27"/>
      <c r="G128" s="27"/>
      <c r="H128" s="27"/>
      <c r="I128" s="27"/>
      <c r="J128" s="27"/>
      <c r="K128" s="27"/>
      <c r="L128" s="27"/>
      <c r="M128" s="27"/>
    </row>
    <row r="129" ht="15.0" customHeight="true">
      <c r="A129" s="14"/>
      <c r="B129" s="28"/>
      <c r="C129" s="28"/>
      <c r="D129" s="28"/>
      <c r="E129" s="28"/>
      <c r="F129" s="28"/>
      <c r="G129" s="28"/>
      <c r="H129" s="28"/>
      <c r="I129" s="28"/>
      <c r="J129" s="28"/>
      <c r="K129" s="28"/>
      <c r="L129" s="28"/>
      <c r="M129" s="28"/>
    </row>
    <row r="130" ht="15.0" customHeight="true">
      <c r="A130" s="14"/>
      <c r="B130" s="27"/>
      <c r="C130" s="27"/>
      <c r="D130" s="27"/>
      <c r="E130" s="27"/>
      <c r="F130" s="27"/>
      <c r="G130" s="27"/>
      <c r="H130" s="27"/>
      <c r="I130" s="27"/>
      <c r="J130" s="27"/>
      <c r="K130" s="27"/>
      <c r="L130" s="27"/>
      <c r="M130" s="27"/>
    </row>
    <row r="131" ht="15.0" customHeight="true">
      <c r="A131" s="14"/>
      <c r="B131" s="28"/>
      <c r="C131" s="28"/>
      <c r="D131" s="28"/>
      <c r="E131" s="28"/>
      <c r="F131" s="28"/>
      <c r="G131" s="28"/>
      <c r="H131" s="28"/>
      <c r="I131" s="28"/>
      <c r="J131" s="28"/>
      <c r="K131" s="28"/>
      <c r="L131" s="28"/>
      <c r="M131" s="28"/>
    </row>
    <row r="132" ht="15.0" customHeight="true">
      <c r="A132" s="14"/>
      <c r="B132" s="27"/>
      <c r="C132" s="27"/>
      <c r="D132" s="27"/>
      <c r="E132" s="27"/>
      <c r="F132" s="27"/>
      <c r="G132" s="27"/>
      <c r="H132" s="27"/>
      <c r="I132" s="27"/>
      <c r="J132" s="27"/>
      <c r="K132" s="27"/>
      <c r="L132" s="27"/>
      <c r="M132" s="27"/>
    </row>
    <row r="133" ht="15.0" customHeight="true">
      <c r="A133" s="14"/>
      <c r="B133" s="28"/>
      <c r="C133" s="28"/>
      <c r="D133" s="28"/>
      <c r="E133" s="28"/>
      <c r="F133" s="28"/>
      <c r="G133" s="28"/>
      <c r="H133" s="28"/>
      <c r="I133" s="28"/>
      <c r="J133" s="28"/>
      <c r="K133" s="28"/>
      <c r="L133" s="28"/>
      <c r="M133" s="28"/>
    </row>
    <row r="134" ht="15.0" customHeight="true">
      <c r="A134" s="14"/>
      <c r="B134" s="27"/>
      <c r="C134" s="27"/>
      <c r="D134" s="27"/>
      <c r="E134" s="27"/>
      <c r="F134" s="27"/>
      <c r="G134" s="27"/>
      <c r="H134" s="27"/>
      <c r="I134" s="27"/>
      <c r="J134" s="27"/>
      <c r="K134" s="27"/>
      <c r="L134" s="27"/>
      <c r="M134" s="27"/>
    </row>
    <row r="135" ht="15.0" customHeight="true">
      <c r="A135" s="14"/>
      <c r="B135" s="28"/>
      <c r="C135" s="28"/>
      <c r="D135" s="28"/>
      <c r="E135" s="28"/>
      <c r="F135" s="28"/>
      <c r="G135" s="28"/>
      <c r="H135" s="28"/>
      <c r="I135" s="28"/>
      <c r="J135" s="28"/>
      <c r="K135" s="28"/>
      <c r="L135" s="28"/>
      <c r="M135" s="28"/>
    </row>
    <row r="136" ht="15.0" customHeight="true">
      <c r="A136" s="14"/>
      <c r="B136" s="27"/>
      <c r="C136" s="27"/>
      <c r="D136" s="27"/>
      <c r="E136" s="27"/>
      <c r="F136" s="27"/>
      <c r="G136" s="27"/>
      <c r="H136" s="27"/>
      <c r="I136" s="27"/>
      <c r="J136" s="27"/>
      <c r="K136" s="27"/>
      <c r="L136" s="27"/>
      <c r="M136" s="27"/>
    </row>
    <row r="137" ht="15.0" customHeight="true">
      <c r="A137" s="14"/>
      <c r="B137" s="28"/>
      <c r="C137" s="28"/>
      <c r="D137" s="28"/>
      <c r="E137" s="28"/>
      <c r="F137" s="28"/>
      <c r="G137" s="28"/>
      <c r="H137" s="28"/>
      <c r="I137" s="28"/>
      <c r="J137" s="28"/>
      <c r="K137" s="28"/>
      <c r="L137" s="28"/>
      <c r="M137" s="28"/>
    </row>
    <row r="138" ht="15.0" customHeight="true">
      <c r="A138" s="14"/>
      <c r="B138" s="27"/>
      <c r="C138" s="27"/>
      <c r="D138" s="27"/>
      <c r="E138" s="27"/>
      <c r="F138" s="27"/>
      <c r="G138" s="27"/>
      <c r="H138" s="27"/>
      <c r="I138" s="27"/>
      <c r="J138" s="27"/>
      <c r="K138" s="27"/>
      <c r="L138" s="27"/>
      <c r="M138" s="27"/>
    </row>
    <row r="139" ht="15.0" customHeight="true">
      <c r="A139" s="14"/>
      <c r="B139" s="28"/>
      <c r="C139" s="28"/>
      <c r="D139" s="28"/>
      <c r="E139" s="28"/>
      <c r="F139" s="28"/>
      <c r="G139" s="28"/>
      <c r="H139" s="28"/>
      <c r="I139" s="28"/>
      <c r="J139" s="28"/>
      <c r="K139" s="28"/>
      <c r="L139" s="28"/>
      <c r="M139" s="28"/>
    </row>
    <row r="140" ht="15.0" customHeight="true">
      <c r="A140" s="14"/>
      <c r="B140" s="27"/>
      <c r="C140" s="27"/>
      <c r="D140" s="27"/>
      <c r="E140" s="27"/>
      <c r="F140" s="27"/>
      <c r="G140" s="27"/>
      <c r="H140" s="27"/>
      <c r="I140" s="27"/>
      <c r="J140" s="27"/>
      <c r="K140" s="27"/>
      <c r="L140" s="27"/>
      <c r="M140" s="27"/>
    </row>
    <row r="141" ht="15.0" customHeight="true">
      <c r="A141" s="14"/>
      <c r="B141" s="28"/>
      <c r="C141" s="28"/>
      <c r="D141" s="28"/>
      <c r="E141" s="28"/>
      <c r="F141" s="28"/>
      <c r="G141" s="28"/>
      <c r="H141" s="28"/>
      <c r="I141" s="28"/>
      <c r="J141" s="28"/>
      <c r="K141" s="28"/>
      <c r="L141" s="28"/>
      <c r="M141" s="28"/>
    </row>
    <row r="142" ht="15.0" customHeight="true">
      <c r="A142" s="14"/>
      <c r="B142" s="27"/>
      <c r="C142" s="27"/>
      <c r="D142" s="27"/>
      <c r="E142" s="27"/>
      <c r="F142" s="27"/>
      <c r="G142" s="27"/>
      <c r="H142" s="27"/>
      <c r="I142" s="27"/>
      <c r="J142" s="27"/>
      <c r="K142" s="27"/>
      <c r="L142" s="27"/>
      <c r="M142" s="27"/>
    </row>
    <row r="143" ht="15.0" customHeight="true">
      <c r="A143" s="14"/>
      <c r="B143" s="28"/>
      <c r="C143" s="28"/>
      <c r="D143" s="28"/>
      <c r="E143" s="28"/>
      <c r="F143" s="28"/>
      <c r="G143" s="28"/>
      <c r="H143" s="28"/>
      <c r="I143" s="28"/>
      <c r="J143" s="28"/>
      <c r="K143" s="28"/>
      <c r="L143" s="28"/>
      <c r="M143" s="28"/>
    </row>
    <row r="144" ht="15.0" customHeight="true">
      <c r="A144" s="14"/>
      <c r="B144" s="27"/>
      <c r="C144" s="27"/>
      <c r="D144" s="27"/>
      <c r="E144" s="27"/>
      <c r="F144" s="27"/>
      <c r="G144" s="27"/>
      <c r="H144" s="27"/>
      <c r="I144" s="27"/>
      <c r="J144" s="27"/>
      <c r="K144" s="27"/>
      <c r="L144" s="27"/>
      <c r="M144" s="27"/>
    </row>
    <row r="145" ht="15.0" customHeight="true">
      <c r="A145" s="14"/>
      <c r="B145" s="28"/>
      <c r="C145" s="28"/>
      <c r="D145" s="28"/>
      <c r="E145" s="28"/>
      <c r="F145" s="28"/>
      <c r="G145" s="28"/>
      <c r="H145" s="28"/>
      <c r="I145" s="28"/>
      <c r="J145" s="28"/>
      <c r="K145" s="28"/>
      <c r="L145" s="28"/>
      <c r="M145" s="28"/>
    </row>
    <row r="146" ht="15.0" customHeight="true">
      <c r="A146" s="14"/>
      <c r="B146" s="27"/>
      <c r="C146" s="27"/>
      <c r="D146" s="27"/>
      <c r="E146" s="27"/>
      <c r="F146" s="27"/>
      <c r="G146" s="27"/>
      <c r="H146" s="27"/>
      <c r="I146" s="27"/>
      <c r="J146" s="27"/>
      <c r="K146" s="27"/>
      <c r="L146" s="27"/>
      <c r="M146" s="27"/>
    </row>
    <row r="147" ht="15.0" customHeight="true">
      <c r="A147" s="14"/>
      <c r="B147" s="28"/>
      <c r="C147" s="28"/>
      <c r="D147" s="28"/>
      <c r="E147" s="28"/>
      <c r="F147" s="28"/>
      <c r="G147" s="28"/>
      <c r="H147" s="28"/>
      <c r="I147" s="28"/>
      <c r="J147" s="28"/>
      <c r="K147" s="28"/>
      <c r="L147" s="28"/>
      <c r="M147" s="28"/>
    </row>
    <row r="148" ht="15.0" customHeight="true">
      <c r="A148" s="14"/>
      <c r="B148" s="27"/>
      <c r="C148" s="27"/>
      <c r="D148" s="27"/>
      <c r="E148" s="27"/>
      <c r="F148" s="27"/>
      <c r="G148" s="27"/>
      <c r="H148" s="27"/>
      <c r="I148" s="27"/>
      <c r="J148" s="27"/>
      <c r="K148" s="27"/>
      <c r="L148" s="27"/>
      <c r="M148" s="27"/>
    </row>
    <row r="149" ht="15.0" customHeight="true">
      <c r="A149" s="14"/>
      <c r="B149" s="28"/>
      <c r="C149" s="28"/>
      <c r="D149" s="28"/>
      <c r="E149" s="28"/>
      <c r="F149" s="28"/>
      <c r="G149" s="28"/>
      <c r="H149" s="28"/>
      <c r="I149" s="28"/>
      <c r="J149" s="28"/>
      <c r="K149" s="28"/>
      <c r="L149" s="28"/>
      <c r="M149" s="28"/>
    </row>
    <row r="150" ht="15.0" customHeight="true">
      <c r="A150" s="14"/>
      <c r="B150" s="27"/>
      <c r="C150" s="27"/>
      <c r="D150" s="27"/>
      <c r="E150" s="27"/>
      <c r="F150" s="27"/>
      <c r="G150" s="27"/>
      <c r="H150" s="27"/>
      <c r="I150" s="27"/>
      <c r="J150" s="27"/>
      <c r="K150" s="27"/>
      <c r="L150" s="27"/>
      <c r="M150" s="27"/>
    </row>
    <row r="151" ht="15.0" customHeight="true">
      <c r="A151" s="14"/>
      <c r="B151" s="28"/>
      <c r="C151" s="28"/>
      <c r="D151" s="28"/>
      <c r="E151" s="28"/>
      <c r="F151" s="28"/>
      <c r="G151" s="28"/>
      <c r="H151" s="28"/>
      <c r="I151" s="28"/>
      <c r="J151" s="28"/>
      <c r="K151" s="28"/>
      <c r="L151" s="28"/>
      <c r="M151" s="28"/>
    </row>
    <row r="152" ht="15.0" customHeight="true">
      <c r="A152" s="14"/>
      <c r="B152" s="27"/>
      <c r="C152" s="27"/>
      <c r="D152" s="27"/>
      <c r="E152" s="27"/>
      <c r="F152" s="27"/>
      <c r="G152" s="27"/>
      <c r="H152" s="27"/>
      <c r="I152" s="27"/>
      <c r="J152" s="27"/>
      <c r="K152" s="27"/>
      <c r="L152" s="27"/>
      <c r="M152" s="27"/>
    </row>
    <row r="153" ht="15.0" customHeight="true">
      <c r="A153" s="14"/>
      <c r="B153" s="28"/>
      <c r="C153" s="28"/>
      <c r="D153" s="28"/>
      <c r="E153" s="28"/>
      <c r="F153" s="28"/>
      <c r="G153" s="28"/>
      <c r="H153" s="28"/>
      <c r="I153" s="28"/>
      <c r="J153" s="28"/>
      <c r="K153" s="28"/>
      <c r="L153" s="28"/>
      <c r="M153" s="28"/>
    </row>
    <row r="154" ht="15.0" customHeight="true">
      <c r="A154" s="14"/>
      <c r="B154" s="27"/>
      <c r="C154" s="27"/>
      <c r="D154" s="27"/>
      <c r="E154" s="27"/>
      <c r="F154" s="27"/>
      <c r="G154" s="27"/>
      <c r="H154" s="27"/>
      <c r="I154" s="27"/>
      <c r="J154" s="27"/>
      <c r="K154" s="27"/>
      <c r="L154" s="27"/>
      <c r="M154" s="27"/>
    </row>
    <row r="155" ht="15.0" customHeight="true">
      <c r="A155" s="14"/>
      <c r="B155" s="28"/>
      <c r="C155" s="28"/>
      <c r="D155" s="28"/>
      <c r="E155" s="28"/>
      <c r="F155" s="28"/>
      <c r="G155" s="28"/>
      <c r="H155" s="28"/>
      <c r="I155" s="28"/>
      <c r="J155" s="28"/>
      <c r="K155" s="28"/>
      <c r="L155" s="28"/>
      <c r="M155" s="28"/>
    </row>
    <row r="156" ht="15.0" customHeight="true">
      <c r="A156" s="14"/>
      <c r="B156" s="27"/>
      <c r="C156" s="27"/>
      <c r="D156" s="27"/>
      <c r="E156" s="27"/>
      <c r="F156" s="27"/>
      <c r="G156" s="27"/>
      <c r="H156" s="27"/>
      <c r="I156" s="27"/>
      <c r="J156" s="27"/>
      <c r="K156" s="27"/>
      <c r="L156" s="27"/>
      <c r="M156" s="27"/>
    </row>
    <row r="157" ht="15.0" customHeight="true">
      <c r="A157" s="14"/>
      <c r="B157" s="28"/>
      <c r="C157" s="28"/>
      <c r="D157" s="28"/>
      <c r="E157" s="28"/>
      <c r="F157" s="28"/>
      <c r="G157" s="28"/>
      <c r="H157" s="28"/>
      <c r="I157" s="28"/>
      <c r="J157" s="28"/>
      <c r="K157" s="28"/>
      <c r="L157" s="28"/>
      <c r="M157" s="28"/>
    </row>
    <row r="158" ht="15.0" customHeight="true">
      <c r="A158" s="14"/>
      <c r="B158" s="27"/>
      <c r="C158" s="27"/>
      <c r="D158" s="27"/>
      <c r="E158" s="27"/>
      <c r="F158" s="27"/>
      <c r="G158" s="27"/>
      <c r="H158" s="27"/>
      <c r="I158" s="27"/>
      <c r="J158" s="27"/>
      <c r="K158" s="27"/>
      <c r="L158" s="27"/>
      <c r="M158" s="27"/>
    </row>
    <row r="159" ht="15.0" customHeight="true">
      <c r="A159" s="14"/>
      <c r="B159" s="28"/>
      <c r="C159" s="28"/>
      <c r="D159" s="28"/>
      <c r="E159" s="28"/>
      <c r="F159" s="28"/>
      <c r="G159" s="28"/>
      <c r="H159" s="28"/>
      <c r="I159" s="28"/>
      <c r="J159" s="28"/>
      <c r="K159" s="28"/>
      <c r="L159" s="28"/>
      <c r="M159" s="28"/>
    </row>
    <row r="160" ht="15.0" customHeight="true">
      <c r="A160" s="14"/>
      <c r="B160" s="27"/>
      <c r="C160" s="27"/>
      <c r="D160" s="27"/>
      <c r="E160" s="27"/>
      <c r="F160" s="27"/>
      <c r="G160" s="27"/>
      <c r="H160" s="27"/>
      <c r="I160" s="27"/>
      <c r="J160" s="27"/>
      <c r="K160" s="27"/>
      <c r="L160" s="27"/>
      <c r="M160" s="27"/>
    </row>
    <row r="161" ht="15.0" customHeight="true">
      <c r="A161" s="14"/>
      <c r="B161" s="28"/>
      <c r="C161" s="28"/>
      <c r="D161" s="28"/>
      <c r="E161" s="28"/>
      <c r="F161" s="28"/>
      <c r="G161" s="28"/>
      <c r="H161" s="28"/>
      <c r="I161" s="28"/>
      <c r="J161" s="28"/>
      <c r="K161" s="28"/>
      <c r="L161" s="28"/>
      <c r="M161" s="28"/>
    </row>
    <row r="162" ht="15.0" customHeight="true">
      <c r="A162" s="14"/>
      <c r="B162" s="27"/>
      <c r="C162" s="27"/>
      <c r="D162" s="27"/>
      <c r="E162" s="27"/>
      <c r="F162" s="27"/>
      <c r="G162" s="27"/>
      <c r="H162" s="27"/>
      <c r="I162" s="27"/>
      <c r="J162" s="27"/>
      <c r="K162" s="27"/>
      <c r="L162" s="27"/>
      <c r="M162" s="27"/>
    </row>
    <row r="163" ht="15.0" customHeight="true">
      <c r="A163" s="14"/>
      <c r="B163" s="28"/>
      <c r="C163" s="28"/>
      <c r="D163" s="28"/>
      <c r="E163" s="28"/>
      <c r="F163" s="28"/>
      <c r="G163" s="28"/>
      <c r="H163" s="28"/>
      <c r="I163" s="28"/>
      <c r="J163" s="28"/>
      <c r="K163" s="28"/>
      <c r="L163" s="28"/>
      <c r="M163" s="28"/>
    </row>
    <row r="164" ht="15.0" customHeight="true">
      <c r="A164" s="14"/>
      <c r="B164" s="27"/>
      <c r="C164" s="27"/>
      <c r="D164" s="27"/>
      <c r="E164" s="27"/>
      <c r="F164" s="27"/>
      <c r="G164" s="27"/>
      <c r="H164" s="27"/>
      <c r="I164" s="27"/>
      <c r="J164" s="27"/>
      <c r="K164" s="27"/>
      <c r="L164" s="27"/>
      <c r="M164" s="27"/>
    </row>
    <row r="165" ht="15.0" customHeight="true">
      <c r="A165" s="14"/>
      <c r="B165" s="28"/>
      <c r="C165" s="28"/>
      <c r="D165" s="28"/>
      <c r="E165" s="28"/>
      <c r="F165" s="28"/>
      <c r="G165" s="28"/>
      <c r="H165" s="28"/>
      <c r="I165" s="28"/>
      <c r="J165" s="28"/>
      <c r="K165" s="28"/>
      <c r="L165" s="28"/>
      <c r="M165" s="28"/>
    </row>
    <row r="166" ht="15.0" customHeight="true">
      <c r="A166" s="14"/>
      <c r="B166" s="27"/>
      <c r="C166" s="27"/>
      <c r="D166" s="27"/>
      <c r="E166" s="27"/>
      <c r="F166" s="27"/>
      <c r="G166" s="27"/>
      <c r="H166" s="27"/>
      <c r="I166" s="27"/>
      <c r="J166" s="27"/>
      <c r="K166" s="27"/>
      <c r="L166" s="27"/>
      <c r="M166" s="27"/>
    </row>
    <row r="167" ht="15.0" customHeight="true">
      <c r="A167" s="14"/>
      <c r="B167" s="28"/>
      <c r="C167" s="28"/>
      <c r="D167" s="28"/>
      <c r="E167" s="28"/>
      <c r="F167" s="28"/>
      <c r="G167" s="28"/>
      <c r="H167" s="28"/>
      <c r="I167" s="28"/>
      <c r="J167" s="28"/>
      <c r="K167" s="28"/>
      <c r="L167" s="28"/>
      <c r="M167" s="28"/>
    </row>
    <row r="168" ht="15.0" customHeight="true">
      <c r="A168" s="14"/>
      <c r="B168" s="27"/>
      <c r="C168" s="27"/>
      <c r="D168" s="27"/>
      <c r="E168" s="27"/>
      <c r="F168" s="27"/>
      <c r="G168" s="27"/>
      <c r="H168" s="27"/>
      <c r="I168" s="27"/>
      <c r="J168" s="27"/>
      <c r="K168" s="27"/>
      <c r="L168" s="27"/>
      <c r="M168" s="27"/>
    </row>
    <row r="169" ht="15.0" customHeight="true">
      <c r="A169" s="14"/>
      <c r="B169" s="28"/>
      <c r="C169" s="28"/>
      <c r="D169" s="28"/>
      <c r="E169" s="28"/>
      <c r="F169" s="28"/>
      <c r="G169" s="28"/>
      <c r="H169" s="28"/>
      <c r="I169" s="28"/>
      <c r="J169" s="28"/>
      <c r="K169" s="28"/>
      <c r="L169" s="28"/>
      <c r="M169" s="28"/>
    </row>
    <row r="170" ht="15.0" customHeight="true">
      <c r="A170" s="14"/>
      <c r="B170" s="27"/>
      <c r="C170" s="27"/>
      <c r="D170" s="27"/>
      <c r="E170" s="27"/>
      <c r="F170" s="27"/>
      <c r="G170" s="27"/>
      <c r="H170" s="27"/>
      <c r="I170" s="27"/>
      <c r="J170" s="27"/>
      <c r="K170" s="27"/>
      <c r="L170" s="27"/>
      <c r="M170" s="27"/>
    </row>
    <row r="171" ht="15.0" customHeight="true">
      <c r="A171" s="14"/>
      <c r="B171" s="28"/>
      <c r="C171" s="28"/>
      <c r="D171" s="28"/>
      <c r="E171" s="28"/>
      <c r="F171" s="28"/>
      <c r="G171" s="28"/>
      <c r="H171" s="28"/>
      <c r="I171" s="28"/>
      <c r="J171" s="28"/>
      <c r="K171" s="28"/>
      <c r="L171" s="28"/>
      <c r="M171" s="28"/>
    </row>
    <row r="172" ht="15.0" customHeight="true">
      <c r="A172" s="14"/>
      <c r="B172" s="27"/>
      <c r="C172" s="27"/>
      <c r="D172" s="27"/>
      <c r="E172" s="27"/>
      <c r="F172" s="27"/>
      <c r="G172" s="27"/>
      <c r="H172" s="27"/>
      <c r="I172" s="27"/>
      <c r="J172" s="27"/>
      <c r="K172" s="27"/>
      <c r="L172" s="27"/>
      <c r="M172" s="27"/>
    </row>
    <row r="173" ht="15.0" customHeight="true">
      <c r="A173" s="14"/>
      <c r="B173" s="28"/>
      <c r="C173" s="28"/>
      <c r="D173" s="28"/>
      <c r="E173" s="28"/>
      <c r="F173" s="28"/>
      <c r="G173" s="28"/>
      <c r="H173" s="28"/>
      <c r="I173" s="28"/>
      <c r="J173" s="28"/>
      <c r="K173" s="28"/>
      <c r="L173" s="28"/>
      <c r="M173" s="28"/>
    </row>
    <row r="174" ht="15.0" customHeight="true">
      <c r="A174" s="14"/>
      <c r="B174" s="27"/>
      <c r="C174" s="27"/>
      <c r="D174" s="27"/>
      <c r="E174" s="27"/>
      <c r="F174" s="27"/>
      <c r="G174" s="27"/>
      <c r="H174" s="27"/>
      <c r="I174" s="27"/>
      <c r="J174" s="27"/>
      <c r="K174" s="27"/>
      <c r="L174" s="27"/>
      <c r="M174" s="27"/>
    </row>
    <row r="175" ht="15.0" customHeight="true">
      <c r="A175" s="14"/>
      <c r="B175" s="28"/>
      <c r="C175" s="28"/>
      <c r="D175" s="28"/>
      <c r="E175" s="28"/>
      <c r="F175" s="28"/>
      <c r="G175" s="28"/>
      <c r="H175" s="28"/>
      <c r="I175" s="28"/>
      <c r="J175" s="28"/>
      <c r="K175" s="28"/>
      <c r="L175" s="28"/>
      <c r="M175" s="28"/>
    </row>
    <row r="176" ht="15.0" customHeight="true">
      <c r="A176" s="14"/>
      <c r="B176" s="27"/>
      <c r="C176" s="27"/>
      <c r="D176" s="27"/>
      <c r="E176" s="27"/>
      <c r="F176" s="27"/>
      <c r="G176" s="27"/>
      <c r="H176" s="27"/>
      <c r="I176" s="27"/>
      <c r="J176" s="27"/>
      <c r="K176" s="27"/>
      <c r="L176" s="27"/>
      <c r="M176" s="27"/>
    </row>
    <row r="177" ht="15.0" customHeight="true">
      <c r="A177" s="14"/>
      <c r="B177" s="28"/>
      <c r="C177" s="28"/>
      <c r="D177" s="28"/>
      <c r="E177" s="28"/>
      <c r="F177" s="28"/>
      <c r="G177" s="28"/>
      <c r="H177" s="28"/>
      <c r="I177" s="28"/>
      <c r="J177" s="28"/>
      <c r="K177" s="28"/>
      <c r="L177" s="28"/>
      <c r="M177" s="28"/>
    </row>
    <row r="178" ht="15.0" customHeight="true">
      <c r="A178" s="14"/>
      <c r="B178" s="27"/>
      <c r="C178" s="27"/>
      <c r="D178" s="27"/>
      <c r="E178" s="27"/>
      <c r="F178" s="27"/>
      <c r="G178" s="27"/>
      <c r="H178" s="27"/>
      <c r="I178" s="27"/>
      <c r="J178" s="27"/>
      <c r="K178" s="27"/>
      <c r="L178" s="27"/>
      <c r="M178" s="27"/>
    </row>
    <row r="179" ht="15.0" customHeight="true">
      <c r="A179" s="14"/>
      <c r="B179" s="28"/>
      <c r="C179" s="28"/>
      <c r="D179" s="28"/>
      <c r="E179" s="28"/>
      <c r="F179" s="28"/>
      <c r="G179" s="28"/>
      <c r="H179" s="28"/>
      <c r="I179" s="28"/>
      <c r="J179" s="28"/>
      <c r="K179" s="28"/>
      <c r="L179" s="28"/>
      <c r="M179" s="28"/>
    </row>
    <row r="180" ht="15.0" customHeight="true">
      <c r="A180" s="14"/>
      <c r="B180" s="27"/>
      <c r="C180" s="27"/>
      <c r="D180" s="27"/>
      <c r="E180" s="27"/>
      <c r="F180" s="27"/>
      <c r="G180" s="27"/>
      <c r="H180" s="27"/>
      <c r="I180" s="27"/>
      <c r="J180" s="27"/>
      <c r="K180" s="27"/>
      <c r="L180" s="27"/>
      <c r="M180" s="27"/>
    </row>
    <row r="181" ht="15.0" customHeight="true">
      <c r="A181" s="14"/>
      <c r="B181" s="28"/>
      <c r="C181" s="28"/>
      <c r="D181" s="28"/>
      <c r="E181" s="28"/>
      <c r="F181" s="28"/>
      <c r="G181" s="28"/>
      <c r="H181" s="28"/>
      <c r="I181" s="28"/>
      <c r="J181" s="28"/>
      <c r="K181" s="28"/>
      <c r="L181" s="28"/>
      <c r="M181" s="28"/>
    </row>
    <row r="182" ht="15.0" customHeight="true">
      <c r="A182" s="14"/>
      <c r="B182" s="27"/>
      <c r="C182" s="27"/>
      <c r="D182" s="27"/>
      <c r="E182" s="27"/>
      <c r="F182" s="27"/>
      <c r="G182" s="27"/>
      <c r="H182" s="27"/>
      <c r="I182" s="27"/>
      <c r="J182" s="27"/>
      <c r="K182" s="27"/>
      <c r="L182" s="27"/>
      <c r="M182" s="27"/>
    </row>
    <row r="183" ht="15.0" customHeight="true">
      <c r="A183" s="14"/>
      <c r="B183" s="28"/>
      <c r="C183" s="28"/>
      <c r="D183" s="28"/>
      <c r="E183" s="28"/>
      <c r="F183" s="28"/>
      <c r="G183" s="28"/>
      <c r="H183" s="28"/>
      <c r="I183" s="28"/>
      <c r="J183" s="28"/>
      <c r="K183" s="28"/>
      <c r="L183" s="28"/>
      <c r="M183" s="28"/>
    </row>
    <row r="184" ht="15.0" customHeight="true">
      <c r="A184" s="14"/>
      <c r="B184" s="27"/>
      <c r="C184" s="27"/>
      <c r="D184" s="27"/>
      <c r="E184" s="27"/>
      <c r="F184" s="27"/>
      <c r="G184" s="27"/>
      <c r="H184" s="27"/>
      <c r="I184" s="27"/>
      <c r="J184" s="27"/>
      <c r="K184" s="27"/>
      <c r="L184" s="27"/>
      <c r="M184" s="27"/>
    </row>
    <row r="185" ht="15.0" customHeight="true">
      <c r="A185" s="14"/>
      <c r="B185" s="28"/>
      <c r="C185" s="28"/>
      <c r="D185" s="28"/>
      <c r="E185" s="28"/>
      <c r="F185" s="28"/>
      <c r="G185" s="28"/>
      <c r="H185" s="28"/>
      <c r="I185" s="28"/>
      <c r="J185" s="28"/>
      <c r="K185" s="28"/>
      <c r="L185" s="28"/>
      <c r="M185" s="28"/>
    </row>
    <row r="186" ht="15.0" customHeight="true">
      <c r="A186" s="14"/>
      <c r="B186" s="27"/>
      <c r="C186" s="27"/>
      <c r="D186" s="27"/>
      <c r="E186" s="27"/>
      <c r="F186" s="27"/>
      <c r="G186" s="27"/>
      <c r="H186" s="27"/>
      <c r="I186" s="27"/>
      <c r="J186" s="27"/>
      <c r="K186" s="27"/>
      <c r="L186" s="27"/>
      <c r="M186" s="27"/>
    </row>
    <row r="187" ht="15.0" customHeight="true">
      <c r="A187" s="14"/>
      <c r="B187" s="28"/>
      <c r="C187" s="28"/>
      <c r="D187" s="28"/>
      <c r="E187" s="28"/>
      <c r="F187" s="28"/>
      <c r="G187" s="28"/>
      <c r="H187" s="28"/>
      <c r="I187" s="28"/>
      <c r="J187" s="28"/>
      <c r="K187" s="28"/>
      <c r="L187" s="28"/>
      <c r="M187" s="28"/>
    </row>
    <row r="188" ht="15.0" customHeight="true">
      <c r="A188" s="14"/>
      <c r="B188" s="27"/>
      <c r="C188" s="27"/>
      <c r="D188" s="27"/>
      <c r="E188" s="27"/>
      <c r="F188" s="27"/>
      <c r="G188" s="27"/>
      <c r="H188" s="27"/>
      <c r="I188" s="27"/>
      <c r="J188" s="27"/>
      <c r="K188" s="27"/>
      <c r="L188" s="27"/>
      <c r="M188" s="27"/>
    </row>
    <row r="189" ht="15.0" customHeight="true">
      <c r="A189" s="14"/>
      <c r="B189" s="28"/>
      <c r="C189" s="28"/>
      <c r="D189" s="28"/>
      <c r="E189" s="28"/>
      <c r="F189" s="28"/>
      <c r="G189" s="28"/>
      <c r="H189" s="28"/>
      <c r="I189" s="28"/>
      <c r="J189" s="28"/>
      <c r="K189" s="28"/>
      <c r="L189" s="28"/>
      <c r="M189" s="28"/>
    </row>
    <row r="190" ht="15.0" customHeight="true">
      <c r="A190" s="14"/>
      <c r="B190" s="27"/>
      <c r="C190" s="27"/>
      <c r="D190" s="27"/>
      <c r="E190" s="27"/>
      <c r="F190" s="27"/>
      <c r="G190" s="27"/>
      <c r="H190" s="27"/>
      <c r="I190" s="27"/>
      <c r="J190" s="27"/>
      <c r="K190" s="27"/>
      <c r="L190" s="27"/>
      <c r="M190" s="27"/>
    </row>
    <row r="191" ht="15.0" customHeight="true">
      <c r="A191" s="14"/>
      <c r="B191" s="28"/>
      <c r="C191" s="28"/>
      <c r="D191" s="28"/>
      <c r="E191" s="28"/>
      <c r="F191" s="28"/>
      <c r="G191" s="28"/>
      <c r="H191" s="28"/>
      <c r="I191" s="28"/>
      <c r="J191" s="28"/>
      <c r="K191" s="28"/>
      <c r="L191" s="28"/>
      <c r="M191" s="28"/>
    </row>
    <row r="192" ht="15.0" customHeight="true">
      <c r="A192" s="14"/>
      <c r="B192" s="27"/>
      <c r="C192" s="27"/>
      <c r="D192" s="27"/>
      <c r="E192" s="27"/>
      <c r="F192" s="27"/>
      <c r="G192" s="27"/>
      <c r="H192" s="27"/>
      <c r="I192" s="27"/>
      <c r="J192" s="27"/>
      <c r="K192" s="27"/>
      <c r="L192" s="27"/>
      <c r="M192" s="27"/>
    </row>
    <row r="193" ht="15.0" customHeight="true">
      <c r="A193" s="14"/>
      <c r="B193" s="28"/>
      <c r="C193" s="28"/>
      <c r="D193" s="28"/>
      <c r="E193" s="28"/>
      <c r="F193" s="28"/>
      <c r="G193" s="28"/>
      <c r="H193" s="28"/>
      <c r="I193" s="28"/>
      <c r="J193" s="28"/>
      <c r="K193" s="28"/>
      <c r="L193" s="28"/>
      <c r="M193" s="28"/>
    </row>
    <row r="194" ht="15.0" customHeight="true">
      <c r="A194" s="14"/>
      <c r="B194" s="27"/>
      <c r="C194" s="27"/>
      <c r="D194" s="27"/>
      <c r="E194" s="27"/>
      <c r="F194" s="27"/>
      <c r="G194" s="27"/>
      <c r="H194" s="27"/>
      <c r="I194" s="27"/>
      <c r="J194" s="27"/>
      <c r="K194" s="27"/>
      <c r="L194" s="27"/>
      <c r="M194" s="27"/>
    </row>
    <row r="195" ht="15.0" customHeight="true">
      <c r="A195" s="14"/>
      <c r="B195" s="28"/>
      <c r="C195" s="28"/>
      <c r="D195" s="28"/>
      <c r="E195" s="28"/>
      <c r="F195" s="28"/>
      <c r="G195" s="28"/>
      <c r="H195" s="28"/>
      <c r="I195" s="28"/>
      <c r="J195" s="28"/>
      <c r="K195" s="28"/>
      <c r="L195" s="28"/>
      <c r="M195" s="28"/>
    </row>
    <row r="196" ht="15.0" customHeight="true">
      <c r="A196" s="14"/>
      <c r="B196" s="27"/>
      <c r="C196" s="27"/>
      <c r="D196" s="27"/>
      <c r="E196" s="27"/>
      <c r="F196" s="27"/>
      <c r="G196" s="27"/>
      <c r="H196" s="27"/>
      <c r="I196" s="27"/>
      <c r="J196" s="27"/>
      <c r="K196" s="27"/>
      <c r="L196" s="27"/>
      <c r="M196" s="27"/>
    </row>
    <row r="197" ht="15.0" customHeight="true">
      <c r="A197" s="14"/>
      <c r="B197" s="28"/>
      <c r="C197" s="28"/>
      <c r="D197" s="28"/>
      <c r="E197" s="28"/>
      <c r="F197" s="28"/>
      <c r="G197" s="28"/>
      <c r="H197" s="28"/>
      <c r="I197" s="28"/>
      <c r="J197" s="28"/>
      <c r="K197" s="28"/>
      <c r="L197" s="28"/>
      <c r="M197" s="28"/>
    </row>
    <row r="198" ht="15.0" customHeight="true">
      <c r="A198" s="14"/>
      <c r="B198" s="27"/>
      <c r="C198" s="27"/>
      <c r="D198" s="27"/>
      <c r="E198" s="27"/>
      <c r="F198" s="27"/>
      <c r="G198" s="27"/>
      <c r="H198" s="27"/>
      <c r="I198" s="27"/>
      <c r="J198" s="27"/>
      <c r="K198" s="27"/>
      <c r="L198" s="27"/>
      <c r="M198" s="27"/>
    </row>
    <row r="199" ht="15.0" customHeight="true">
      <c r="A199" s="14"/>
      <c r="B199" s="28"/>
      <c r="C199" s="28"/>
      <c r="D199" s="28"/>
      <c r="E199" s="28"/>
      <c r="F199" s="28"/>
      <c r="G199" s="28"/>
      <c r="H199" s="28"/>
      <c r="I199" s="28"/>
      <c r="J199" s="28"/>
      <c r="K199" s="28"/>
      <c r="L199" s="28"/>
      <c r="M199" s="28"/>
    </row>
    <row r="200" ht="15.0" customHeight="true">
      <c r="A200" s="14"/>
      <c r="B200" s="27"/>
      <c r="C200" s="27"/>
      <c r="D200" s="27"/>
      <c r="E200" s="27"/>
      <c r="F200" s="27"/>
      <c r="G200" s="27"/>
      <c r="H200" s="27"/>
      <c r="I200" s="27"/>
      <c r="J200" s="27"/>
      <c r="K200" s="27"/>
      <c r="L200" s="27"/>
      <c r="M200" s="27"/>
    </row>
    <row r="201" ht="15.0" customHeight="true">
      <c r="A201" s="14"/>
      <c r="B201" s="28"/>
      <c r="C201" s="28"/>
      <c r="D201" s="28"/>
      <c r="E201" s="28"/>
      <c r="F201" s="28"/>
      <c r="G201" s="28"/>
      <c r="H201" s="28"/>
      <c r="I201" s="28"/>
      <c r="J201" s="28"/>
      <c r="K201" s="28"/>
      <c r="L201" s="28"/>
      <c r="M201" s="28"/>
    </row>
    <row r="202" ht="15.0" customHeight="true">
      <c r="A202" s="14"/>
      <c r="B202" s="27"/>
      <c r="C202" s="27"/>
      <c r="D202" s="27"/>
      <c r="E202" s="27"/>
      <c r="F202" s="27"/>
      <c r="G202" s="27"/>
      <c r="H202" s="27"/>
      <c r="I202" s="27"/>
      <c r="J202" s="27"/>
      <c r="K202" s="27"/>
      <c r="L202" s="27"/>
      <c r="M202" s="27"/>
    </row>
    <row r="203" ht="15.0" customHeight="true">
      <c r="A203" s="14"/>
      <c r="B203" s="28"/>
      <c r="C203" s="28"/>
      <c r="D203" s="28"/>
      <c r="E203" s="28"/>
      <c r="F203" s="28"/>
      <c r="G203" s="28"/>
      <c r="H203" s="28"/>
      <c r="I203" s="28"/>
      <c r="J203" s="28"/>
      <c r="K203" s="28"/>
      <c r="L203" s="28"/>
      <c r="M203" s="28"/>
    </row>
    <row r="204" ht="15.0" customHeight="true">
      <c r="A204" s="14"/>
      <c r="B204" s="27"/>
      <c r="C204" s="27"/>
      <c r="D204" s="27"/>
      <c r="E204" s="27"/>
      <c r="F204" s="27"/>
      <c r="G204" s="27"/>
      <c r="H204" s="27"/>
      <c r="I204" s="27"/>
      <c r="J204" s="27"/>
      <c r="K204" s="27"/>
      <c r="L204" s="27"/>
      <c r="M204" s="27"/>
    </row>
    <row r="205" ht="15.0" customHeight="true">
      <c r="A205" s="14"/>
      <c r="B205" s="28"/>
      <c r="C205" s="28"/>
      <c r="D205" s="28"/>
      <c r="E205" s="28"/>
      <c r="F205" s="28"/>
      <c r="G205" s="28"/>
      <c r="H205" s="28"/>
      <c r="I205" s="28"/>
      <c r="J205" s="28"/>
      <c r="K205" s="28"/>
      <c r="L205" s="28"/>
      <c r="M205" s="28"/>
    </row>
    <row r="206" ht="15.0" customHeight="true">
      <c r="A206" s="14"/>
      <c r="B206" s="27"/>
      <c r="C206" s="27"/>
      <c r="D206" s="27"/>
      <c r="E206" s="27"/>
      <c r="F206" s="27"/>
      <c r="G206" s="27"/>
      <c r="H206" s="27"/>
      <c r="I206" s="27"/>
      <c r="J206" s="27"/>
      <c r="K206" s="27"/>
      <c r="L206" s="27"/>
      <c r="M206" s="27"/>
    </row>
    <row r="207" ht="15.0" customHeight="true">
      <c r="A207" s="14"/>
      <c r="B207" s="28"/>
      <c r="C207" s="28"/>
      <c r="D207" s="28"/>
      <c r="E207" s="28"/>
      <c r="F207" s="28"/>
      <c r="G207" s="28"/>
      <c r="H207" s="28"/>
      <c r="I207" s="28"/>
      <c r="J207" s="28"/>
      <c r="K207" s="28"/>
      <c r="L207" s="28"/>
      <c r="M207" s="28"/>
    </row>
    <row r="208" ht="15.0" customHeight="true">
      <c r="A208" s="14"/>
      <c r="B208" s="27"/>
      <c r="C208" s="27"/>
      <c r="D208" s="27"/>
      <c r="E208" s="27"/>
      <c r="F208" s="27"/>
      <c r="G208" s="27"/>
      <c r="H208" s="27"/>
      <c r="I208" s="27"/>
      <c r="J208" s="27"/>
      <c r="K208" s="27"/>
      <c r="L208" s="27"/>
      <c r="M208" s="27"/>
    </row>
    <row r="209" ht="15.0" customHeight="true">
      <c r="A209" s="14"/>
      <c r="B209" s="28"/>
      <c r="C209" s="28"/>
      <c r="D209" s="28"/>
      <c r="E209" s="28"/>
      <c r="F209" s="28"/>
      <c r="G209" s="28"/>
      <c r="H209" s="28"/>
      <c r="I209" s="28"/>
      <c r="J209" s="28"/>
      <c r="K209" s="28"/>
      <c r="L209" s="28"/>
      <c r="M209" s="28"/>
    </row>
    <row r="210" ht="15.0" customHeight="true">
      <c r="A210" s="14"/>
      <c r="B210" s="27"/>
      <c r="C210" s="27"/>
      <c r="D210" s="27"/>
      <c r="E210" s="27"/>
      <c r="F210" s="27"/>
      <c r="G210" s="27"/>
      <c r="H210" s="27"/>
      <c r="I210" s="27"/>
      <c r="J210" s="27"/>
      <c r="K210" s="27"/>
      <c r="L210" s="27"/>
      <c r="M210" s="27"/>
    </row>
    <row r="211" ht="15.0" customHeight="true">
      <c r="A211" s="14"/>
      <c r="B211" s="28"/>
      <c r="C211" s="28"/>
      <c r="D211" s="28"/>
      <c r="E211" s="28"/>
      <c r="F211" s="28"/>
      <c r="G211" s="28"/>
      <c r="H211" s="28"/>
      <c r="I211" s="28"/>
      <c r="J211" s="28"/>
      <c r="K211" s="28"/>
      <c r="L211" s="28"/>
      <c r="M211" s="28"/>
    </row>
    <row r="212" ht="15.0" customHeight="true">
      <c r="A212" s="14"/>
      <c r="B212" s="27"/>
      <c r="C212" s="27"/>
      <c r="D212" s="27"/>
      <c r="E212" s="27"/>
      <c r="F212" s="27"/>
      <c r="G212" s="27"/>
      <c r="H212" s="27"/>
      <c r="I212" s="27"/>
      <c r="J212" s="27"/>
      <c r="K212" s="27"/>
      <c r="L212" s="27"/>
      <c r="M212" s="27"/>
    </row>
    <row r="213" ht="15.0" customHeight="true">
      <c r="A213" s="14"/>
      <c r="B213" s="28"/>
      <c r="C213" s="28"/>
      <c r="D213" s="28"/>
      <c r="E213" s="28"/>
      <c r="F213" s="28"/>
      <c r="G213" s="28"/>
      <c r="H213" s="28"/>
      <c r="I213" s="28"/>
      <c r="J213" s="28"/>
      <c r="K213" s="28"/>
      <c r="L213" s="28"/>
      <c r="M213" s="28"/>
    </row>
    <row r="214" ht="15.0" customHeight="true">
      <c r="A214" s="14"/>
      <c r="B214" s="27"/>
      <c r="C214" s="27"/>
      <c r="D214" s="27"/>
      <c r="E214" s="27"/>
      <c r="F214" s="27"/>
      <c r="G214" s="27"/>
      <c r="H214" s="27"/>
      <c r="I214" s="27"/>
      <c r="J214" s="27"/>
      <c r="K214" s="27"/>
      <c r="L214" s="27"/>
      <c r="M214" s="27"/>
    </row>
    <row r="215" ht="15.0" customHeight="true">
      <c r="A215" s="14"/>
      <c r="B215" s="28"/>
      <c r="C215" s="28"/>
      <c r="D215" s="28"/>
      <c r="E215" s="28"/>
      <c r="F215" s="28"/>
      <c r="G215" s="28"/>
      <c r="H215" s="28"/>
      <c r="I215" s="28"/>
      <c r="J215" s="28"/>
      <c r="K215" s="28"/>
      <c r="L215" s="28"/>
      <c r="M215" s="28"/>
    </row>
    <row r="216" ht="15.0" customHeight="true">
      <c r="A216" s="14"/>
      <c r="B216" s="27"/>
      <c r="C216" s="27"/>
      <c r="D216" s="27"/>
      <c r="E216" s="27"/>
      <c r="F216" s="27"/>
      <c r="G216" s="27"/>
      <c r="H216" s="27"/>
      <c r="I216" s="27"/>
      <c r="J216" s="27"/>
      <c r="K216" s="27"/>
      <c r="L216" s="27"/>
      <c r="M216" s="27"/>
    </row>
    <row r="217" ht="15.0" customHeight="true">
      <c r="A217" s="14"/>
      <c r="B217" s="28"/>
      <c r="C217" s="28"/>
      <c r="D217" s="28"/>
      <c r="E217" s="28"/>
      <c r="F217" s="28"/>
      <c r="G217" s="28"/>
      <c r="H217" s="28"/>
      <c r="I217" s="28"/>
      <c r="J217" s="28"/>
      <c r="K217" s="28"/>
      <c r="L217" s="28"/>
      <c r="M217" s="28"/>
    </row>
    <row r="218" ht="15.0" customHeight="true">
      <c r="A218" s="14"/>
      <c r="B218" s="27"/>
      <c r="C218" s="27"/>
      <c r="D218" s="27"/>
      <c r="E218" s="27"/>
      <c r="F218" s="27"/>
      <c r="G218" s="27"/>
      <c r="H218" s="27"/>
      <c r="I218" s="27"/>
      <c r="J218" s="27"/>
      <c r="K218" s="27"/>
      <c r="L218" s="27"/>
      <c r="M218" s="27"/>
    </row>
    <row r="219" ht="15.0" customHeight="true">
      <c r="A219" s="14"/>
      <c r="B219" s="28"/>
      <c r="C219" s="28"/>
      <c r="D219" s="28"/>
      <c r="E219" s="28"/>
      <c r="F219" s="28"/>
      <c r="G219" s="28"/>
      <c r="H219" s="28"/>
      <c r="I219" s="28"/>
      <c r="J219" s="28"/>
      <c r="K219" s="28"/>
      <c r="L219" s="28"/>
      <c r="M219" s="28"/>
    </row>
    <row r="220" ht="15.0" customHeight="true">
      <c r="A220" s="14"/>
      <c r="B220" s="27"/>
      <c r="C220" s="27"/>
      <c r="D220" s="27"/>
      <c r="E220" s="27"/>
      <c r="F220" s="27"/>
      <c r="G220" s="27"/>
      <c r="H220" s="27"/>
      <c r="I220" s="27"/>
      <c r="J220" s="27"/>
      <c r="K220" s="27"/>
      <c r="L220" s="27"/>
      <c r="M220" s="27"/>
    </row>
    <row r="221" ht="15.0" customHeight="true">
      <c r="A221" s="14"/>
      <c r="B221" s="28"/>
      <c r="C221" s="28"/>
      <c r="D221" s="28"/>
      <c r="E221" s="28"/>
      <c r="F221" s="28"/>
      <c r="G221" s="28"/>
      <c r="H221" s="28"/>
      <c r="I221" s="28"/>
      <c r="J221" s="28"/>
      <c r="K221" s="28"/>
      <c r="L221" s="28"/>
      <c r="M221" s="28"/>
    </row>
    <row r="222" ht="15.0" customHeight="true">
      <c r="A222" s="14"/>
      <c r="B222" s="27"/>
      <c r="C222" s="27"/>
      <c r="D222" s="27"/>
      <c r="E222" s="27"/>
      <c r="F222" s="27"/>
      <c r="G222" s="27"/>
      <c r="H222" s="27"/>
      <c r="I222" s="27"/>
      <c r="J222" s="27"/>
      <c r="K222" s="27"/>
      <c r="L222" s="27"/>
      <c r="M222" s="27"/>
    </row>
    <row r="223" ht="15.0" customHeight="true">
      <c r="A223" s="14"/>
      <c r="B223" s="28"/>
      <c r="C223" s="28"/>
      <c r="D223" s="28"/>
      <c r="E223" s="28"/>
      <c r="F223" s="28"/>
      <c r="G223" s="28"/>
      <c r="H223" s="28"/>
      <c r="I223" s="28"/>
      <c r="J223" s="28"/>
      <c r="K223" s="28"/>
      <c r="L223" s="28"/>
      <c r="M223" s="28"/>
    </row>
    <row r="224" ht="15.0" customHeight="true">
      <c r="A224" s="14"/>
      <c r="B224" s="27"/>
      <c r="C224" s="27"/>
      <c r="D224" s="27"/>
      <c r="E224" s="27"/>
      <c r="F224" s="27"/>
      <c r="G224" s="27"/>
      <c r="H224" s="27"/>
      <c r="I224" s="27"/>
      <c r="J224" s="27"/>
      <c r="K224" s="27"/>
      <c r="L224" s="27"/>
      <c r="M224" s="27"/>
    </row>
    <row r="225" ht="15.0" customHeight="true">
      <c r="A225" s="14"/>
      <c r="B225" s="28"/>
      <c r="C225" s="28"/>
      <c r="D225" s="28"/>
      <c r="E225" s="28"/>
      <c r="F225" s="28"/>
      <c r="G225" s="28"/>
      <c r="H225" s="28"/>
      <c r="I225" s="28"/>
      <c r="J225" s="28"/>
      <c r="K225" s="28"/>
      <c r="L225" s="28"/>
      <c r="M225" s="28"/>
    </row>
    <row r="226" ht="15.0" customHeight="true">
      <c r="A226" s="14"/>
      <c r="B226" s="27"/>
      <c r="C226" s="27"/>
      <c r="D226" s="27"/>
      <c r="E226" s="27"/>
      <c r="F226" s="27"/>
      <c r="G226" s="27"/>
      <c r="H226" s="27"/>
      <c r="I226" s="27"/>
      <c r="J226" s="27"/>
      <c r="K226" s="27"/>
      <c r="L226" s="27"/>
      <c r="M226" s="27"/>
    </row>
    <row r="227" ht="15.0" customHeight="true">
      <c r="A227" s="14"/>
      <c r="B227" s="28"/>
      <c r="C227" s="28"/>
      <c r="D227" s="28"/>
      <c r="E227" s="28"/>
      <c r="F227" s="28"/>
      <c r="G227" s="28"/>
      <c r="H227" s="28"/>
      <c r="I227" s="28"/>
      <c r="J227" s="28"/>
      <c r="K227" s="28"/>
      <c r="L227" s="28"/>
      <c r="M227" s="28"/>
    </row>
    <row r="228" ht="15.0" customHeight="true">
      <c r="A228" s="14"/>
      <c r="B228" s="27"/>
      <c r="C228" s="27"/>
      <c r="D228" s="27"/>
      <c r="E228" s="27"/>
      <c r="F228" s="27"/>
      <c r="G228" s="27"/>
      <c r="H228" s="27"/>
      <c r="I228" s="27"/>
      <c r="J228" s="27"/>
      <c r="K228" s="27"/>
      <c r="L228" s="27"/>
      <c r="M228" s="27"/>
    </row>
    <row r="229" ht="15.0" customHeight="true">
      <c r="A229" s="14"/>
      <c r="B229" s="28"/>
      <c r="C229" s="28"/>
      <c r="D229" s="28"/>
      <c r="E229" s="28"/>
      <c r="F229" s="28"/>
      <c r="G229" s="28"/>
      <c r="H229" s="28"/>
      <c r="I229" s="28"/>
      <c r="J229" s="28"/>
      <c r="K229" s="28"/>
      <c r="L229" s="28"/>
      <c r="M229" s="28"/>
    </row>
    <row r="230" ht="15.0" customHeight="true">
      <c r="A230" s="14"/>
      <c r="B230" s="27"/>
      <c r="C230" s="27"/>
      <c r="D230" s="27"/>
      <c r="E230" s="27"/>
      <c r="F230" s="27"/>
      <c r="G230" s="27"/>
      <c r="H230" s="27"/>
      <c r="I230" s="27"/>
      <c r="J230" s="27"/>
      <c r="K230" s="27"/>
      <c r="L230" s="27"/>
      <c r="M230" s="27"/>
    </row>
    <row r="231" ht="15.0" customHeight="true">
      <c r="A231" s="14"/>
      <c r="B231" s="28"/>
      <c r="C231" s="28"/>
      <c r="D231" s="28"/>
      <c r="E231" s="28"/>
      <c r="F231" s="28"/>
      <c r="G231" s="28"/>
      <c r="H231" s="28"/>
      <c r="I231" s="28"/>
      <c r="J231" s="28"/>
      <c r="K231" s="28"/>
      <c r="L231" s="28"/>
      <c r="M231" s="28"/>
    </row>
    <row r="232" ht="15.0" customHeight="true">
      <c r="A232" s="14"/>
      <c r="B232" s="27"/>
      <c r="C232" s="27"/>
      <c r="D232" s="27"/>
      <c r="E232" s="27"/>
      <c r="F232" s="27"/>
      <c r="G232" s="27"/>
      <c r="H232" s="27"/>
      <c r="I232" s="27"/>
      <c r="J232" s="27"/>
      <c r="K232" s="27"/>
      <c r="L232" s="27"/>
      <c r="M232" s="27"/>
    </row>
    <row r="233" ht="15.0" customHeight="true">
      <c r="A233" s="14"/>
      <c r="B233" s="28"/>
      <c r="C233" s="28"/>
      <c r="D233" s="28"/>
      <c r="E233" s="28"/>
      <c r="F233" s="28"/>
      <c r="G233" s="28"/>
      <c r="H233" s="28"/>
      <c r="I233" s="28"/>
      <c r="J233" s="28"/>
      <c r="K233" s="28"/>
      <c r="L233" s="28"/>
      <c r="M233" s="28"/>
    </row>
    <row r="234" ht="15.0" customHeight="true">
      <c r="A234" s="14"/>
      <c r="B234" s="27"/>
      <c r="C234" s="27"/>
      <c r="D234" s="27"/>
      <c r="E234" s="27"/>
      <c r="F234" s="27"/>
      <c r="G234" s="27"/>
      <c r="H234" s="27"/>
      <c r="I234" s="27"/>
      <c r="J234" s="27"/>
      <c r="K234" s="27"/>
      <c r="L234" s="27"/>
      <c r="M234" s="27"/>
    </row>
    <row r="235" ht="15.0" customHeight="true">
      <c r="A235" s="14"/>
      <c r="B235" s="28"/>
      <c r="C235" s="28"/>
      <c r="D235" s="28"/>
      <c r="E235" s="28"/>
      <c r="F235" s="28"/>
      <c r="G235" s="28"/>
      <c r="H235" s="28"/>
      <c r="I235" s="28"/>
      <c r="J235" s="28"/>
      <c r="K235" s="28"/>
      <c r="L235" s="28"/>
      <c r="M235" s="28"/>
    </row>
    <row r="236" ht="15.0" customHeight="true">
      <c r="A236" s="14"/>
      <c r="B236" s="27"/>
      <c r="C236" s="27"/>
      <c r="D236" s="27"/>
      <c r="E236" s="27"/>
      <c r="F236" s="27"/>
      <c r="G236" s="27"/>
      <c r="H236" s="27"/>
      <c r="I236" s="27"/>
      <c r="J236" s="27"/>
      <c r="K236" s="27"/>
      <c r="L236" s="27"/>
      <c r="M236" s="27"/>
    </row>
    <row r="237" ht="15.0" customHeight="true">
      <c r="A237" s="14"/>
      <c r="B237" s="28"/>
      <c r="C237" s="28"/>
      <c r="D237" s="28"/>
      <c r="E237" s="28"/>
      <c r="F237" s="28"/>
      <c r="G237" s="28"/>
      <c r="H237" s="28"/>
      <c r="I237" s="28"/>
      <c r="J237" s="28"/>
      <c r="K237" s="28"/>
      <c r="L237" s="28"/>
      <c r="M237" s="28"/>
    </row>
    <row r="238" ht="15.0" customHeight="true">
      <c r="A238" s="14"/>
      <c r="B238" s="27"/>
      <c r="C238" s="27"/>
      <c r="D238" s="27"/>
      <c r="E238" s="27"/>
      <c r="F238" s="27"/>
      <c r="G238" s="27"/>
      <c r="H238" s="27"/>
      <c r="I238" s="27"/>
      <c r="J238" s="27"/>
      <c r="K238" s="27"/>
      <c r="L238" s="27"/>
      <c r="M238" s="27"/>
    </row>
    <row r="239" ht="15.0" customHeight="true">
      <c r="A239" s="14"/>
      <c r="B239" s="28"/>
      <c r="C239" s="28"/>
      <c r="D239" s="28"/>
      <c r="E239" s="28"/>
      <c r="F239" s="28"/>
      <c r="G239" s="28"/>
      <c r="H239" s="28"/>
      <c r="I239" s="28"/>
      <c r="J239" s="28"/>
      <c r="K239" s="28"/>
      <c r="L239" s="28"/>
      <c r="M239" s="28"/>
    </row>
    <row r="240" ht="15.0" customHeight="true">
      <c r="A240" s="14"/>
      <c r="B240" s="27"/>
      <c r="C240" s="27"/>
      <c r="D240" s="27"/>
      <c r="E240" s="27"/>
      <c r="F240" s="27"/>
      <c r="G240" s="27"/>
      <c r="H240" s="27"/>
      <c r="I240" s="27"/>
      <c r="J240" s="27"/>
      <c r="K240" s="27"/>
      <c r="L240" s="27"/>
      <c r="M240" s="27"/>
    </row>
    <row r="241" ht="15.0" customHeight="true">
      <c r="A241" s="14"/>
      <c r="B241" s="28"/>
      <c r="C241" s="28"/>
      <c r="D241" s="28"/>
      <c r="E241" s="28"/>
      <c r="F241" s="28"/>
      <c r="G241" s="28"/>
      <c r="H241" s="28"/>
      <c r="I241" s="28"/>
      <c r="J241" s="28"/>
      <c r="K241" s="28"/>
      <c r="L241" s="28"/>
      <c r="M241" s="28"/>
    </row>
    <row r="242" ht="15.0" customHeight="true">
      <c r="A242" s="14"/>
      <c r="B242" s="27"/>
      <c r="C242" s="27"/>
      <c r="D242" s="27"/>
      <c r="E242" s="27"/>
      <c r="F242" s="27"/>
      <c r="G242" s="27"/>
      <c r="H242" s="27"/>
      <c r="I242" s="27"/>
      <c r="J242" s="27"/>
      <c r="K242" s="27"/>
      <c r="L242" s="27"/>
      <c r="M242" s="27"/>
    </row>
    <row r="243" ht="15.0" customHeight="true">
      <c r="A243" s="14"/>
      <c r="B243" s="28"/>
      <c r="C243" s="28"/>
      <c r="D243" s="28"/>
      <c r="E243" s="28"/>
      <c r="F243" s="28"/>
      <c r="G243" s="28"/>
      <c r="H243" s="28"/>
      <c r="I243" s="28"/>
      <c r="J243" s="28"/>
      <c r="K243" s="28"/>
      <c r="L243" s="28"/>
      <c r="M243" s="28"/>
    </row>
    <row r="244" ht="15.0" customHeight="true">
      <c r="A244" s="14"/>
      <c r="B244" s="27"/>
      <c r="C244" s="27"/>
      <c r="D244" s="27"/>
      <c r="E244" s="27"/>
      <c r="F244" s="27"/>
      <c r="G244" s="27"/>
      <c r="H244" s="27"/>
      <c r="I244" s="27"/>
      <c r="J244" s="27"/>
      <c r="K244" s="27"/>
      <c r="L244" s="27"/>
      <c r="M244" s="27"/>
    </row>
    <row r="245" ht="15.0" customHeight="true">
      <c r="A245" s="14"/>
      <c r="B245" s="28"/>
      <c r="C245" s="28"/>
      <c r="D245" s="28"/>
      <c r="E245" s="28"/>
      <c r="F245" s="28"/>
      <c r="G245" s="28"/>
      <c r="H245" s="28"/>
      <c r="I245" s="28"/>
      <c r="J245" s="28"/>
      <c r="K245" s="28"/>
      <c r="L245" s="28"/>
      <c r="M245" s="28"/>
    </row>
    <row r="246" ht="15.0" customHeight="true">
      <c r="A246" s="14"/>
      <c r="B246" s="27"/>
      <c r="C246" s="27"/>
      <c r="D246" s="27"/>
      <c r="E246" s="27"/>
      <c r="F246" s="27"/>
      <c r="G246" s="27"/>
      <c r="H246" s="27"/>
      <c r="I246" s="27"/>
      <c r="J246" s="27"/>
      <c r="K246" s="27"/>
      <c r="L246" s="27"/>
      <c r="M246" s="27"/>
    </row>
    <row r="247" ht="15.0" customHeight="true">
      <c r="A247" s="14"/>
      <c r="B247" s="28"/>
      <c r="C247" s="28"/>
      <c r="D247" s="28"/>
      <c r="E247" s="28"/>
      <c r="F247" s="28"/>
      <c r="G247" s="28"/>
      <c r="H247" s="28"/>
      <c r="I247" s="28"/>
      <c r="J247" s="28"/>
      <c r="K247" s="28"/>
      <c r="L247" s="28"/>
      <c r="M247" s="28"/>
    </row>
    <row r="248" ht="15.0" customHeight="true">
      <c r="A248" s="14"/>
      <c r="B248" s="27"/>
      <c r="C248" s="27"/>
      <c r="D248" s="27"/>
      <c r="E248" s="27"/>
      <c r="F248" s="27"/>
      <c r="G248" s="27"/>
      <c r="H248" s="27"/>
      <c r="I248" s="27"/>
      <c r="J248" s="27"/>
      <c r="K248" s="27"/>
      <c r="L248" s="27"/>
      <c r="M248" s="27"/>
    </row>
    <row r="249" ht="15.0" customHeight="true">
      <c r="A249" s="14"/>
      <c r="B249" s="28"/>
      <c r="C249" s="28"/>
      <c r="D249" s="28"/>
      <c r="E249" s="28"/>
      <c r="F249" s="28"/>
      <c r="G249" s="28"/>
      <c r="H249" s="28"/>
      <c r="I249" s="28"/>
      <c r="J249" s="28"/>
      <c r="K249" s="28"/>
      <c r="L249" s="28"/>
      <c r="M249" s="28"/>
    </row>
    <row r="250" ht="15.0" customHeight="true">
      <c r="A250" s="14"/>
      <c r="B250" s="27"/>
      <c r="C250" s="27"/>
      <c r="D250" s="27"/>
      <c r="E250" s="27"/>
      <c r="F250" s="27"/>
      <c r="G250" s="27"/>
      <c r="H250" s="27"/>
      <c r="I250" s="27"/>
      <c r="J250" s="27"/>
      <c r="K250" s="27"/>
      <c r="L250" s="27"/>
      <c r="M250" s="27"/>
    </row>
    <row r="251" ht="15.0" customHeight="true">
      <c r="A251" s="14"/>
      <c r="B251" s="28"/>
      <c r="C251" s="28"/>
      <c r="D251" s="28"/>
      <c r="E251" s="28"/>
      <c r="F251" s="28"/>
      <c r="G251" s="28"/>
      <c r="H251" s="28"/>
      <c r="I251" s="28"/>
      <c r="J251" s="28"/>
      <c r="K251" s="28"/>
      <c r="L251" s="28"/>
      <c r="M251" s="28"/>
    </row>
    <row r="252" ht="15.0" customHeight="true">
      <c r="A252" s="14"/>
      <c r="B252" s="27"/>
      <c r="C252" s="27"/>
      <c r="D252" s="27"/>
      <c r="E252" s="27"/>
      <c r="F252" s="27"/>
      <c r="G252" s="27"/>
      <c r="H252" s="27"/>
      <c r="I252" s="27"/>
      <c r="J252" s="27"/>
      <c r="K252" s="27"/>
      <c r="L252" s="27"/>
      <c r="M252" s="27"/>
    </row>
    <row r="253" ht="15.0" customHeight="true">
      <c r="A253" s="14"/>
      <c r="B253" s="28"/>
      <c r="C253" s="28"/>
      <c r="D253" s="28"/>
      <c r="E253" s="28"/>
      <c r="F253" s="28"/>
      <c r="G253" s="28"/>
      <c r="H253" s="28"/>
      <c r="I253" s="28"/>
      <c r="J253" s="28"/>
      <c r="K253" s="28"/>
      <c r="L253" s="28"/>
      <c r="M253" s="28"/>
    </row>
    <row r="254" ht="15.0" customHeight="true">
      <c r="A254" s="14"/>
      <c r="B254" s="27"/>
      <c r="C254" s="27"/>
      <c r="D254" s="27"/>
      <c r="E254" s="27"/>
      <c r="F254" s="27"/>
      <c r="G254" s="27"/>
      <c r="H254" s="27"/>
      <c r="I254" s="27"/>
      <c r="J254" s="27"/>
      <c r="K254" s="27"/>
      <c r="L254" s="27"/>
      <c r="M254" s="27"/>
    </row>
    <row r="255" ht="15.0" customHeight="true">
      <c r="A255" s="14"/>
      <c r="B255" s="28"/>
      <c r="C255" s="28"/>
      <c r="D255" s="28"/>
      <c r="E255" s="28"/>
      <c r="F255" s="28"/>
      <c r="G255" s="28"/>
      <c r="H255" s="28"/>
      <c r="I255" s="28"/>
      <c r="J255" s="28"/>
      <c r="K255" s="28"/>
      <c r="L255" s="28"/>
      <c r="M255" s="28"/>
    </row>
    <row r="256" ht="15.0" customHeight="true">
      <c r="A256" s="14"/>
      <c r="B256" s="27"/>
      <c r="C256" s="27"/>
      <c r="D256" s="27"/>
      <c r="E256" s="27"/>
      <c r="F256" s="27"/>
      <c r="G256" s="27"/>
      <c r="H256" s="27"/>
      <c r="I256" s="27"/>
      <c r="J256" s="27"/>
      <c r="K256" s="27"/>
      <c r="L256" s="27"/>
      <c r="M256" s="27"/>
    </row>
    <row r="257" ht="15.0" customHeight="true">
      <c r="A257" s="14"/>
      <c r="B257" s="28"/>
      <c r="C257" s="28"/>
      <c r="D257" s="28"/>
      <c r="E257" s="28"/>
      <c r="F257" s="28"/>
      <c r="G257" s="28"/>
      <c r="H257" s="28"/>
      <c r="I257" s="28"/>
      <c r="J257" s="28"/>
      <c r="K257" s="28"/>
      <c r="L257" s="28"/>
      <c r="M257" s="28"/>
    </row>
    <row r="258" ht="15.0" customHeight="true">
      <c r="A258" s="14"/>
      <c r="B258" s="27"/>
      <c r="C258" s="27"/>
      <c r="D258" s="27"/>
      <c r="E258" s="27"/>
      <c r="F258" s="27"/>
      <c r="G258" s="27"/>
      <c r="H258" s="27"/>
      <c r="I258" s="27"/>
      <c r="J258" s="27"/>
      <c r="K258" s="27"/>
      <c r="L258" s="27"/>
      <c r="M258" s="27"/>
    </row>
    <row r="259" ht="15.0" customHeight="true">
      <c r="A259" s="14"/>
      <c r="B259" s="28"/>
      <c r="C259" s="28"/>
      <c r="D259" s="28"/>
      <c r="E259" s="28"/>
      <c r="F259" s="28"/>
      <c r="G259" s="28"/>
      <c r="H259" s="28"/>
      <c r="I259" s="28"/>
      <c r="J259" s="28"/>
      <c r="K259" s="28"/>
      <c r="L259" s="28"/>
      <c r="M259" s="28"/>
    </row>
    <row r="260" ht="15.0" customHeight="true">
      <c r="A260" s="14"/>
      <c r="B260" s="27"/>
      <c r="C260" s="27"/>
      <c r="D260" s="27"/>
      <c r="E260" s="27"/>
      <c r="F260" s="27"/>
      <c r="G260" s="27"/>
      <c r="H260" s="27"/>
      <c r="I260" s="27"/>
      <c r="J260" s="27"/>
      <c r="K260" s="27"/>
      <c r="L260" s="27"/>
      <c r="M260" s="27"/>
    </row>
    <row r="261" ht="15.0" customHeight="true">
      <c r="A261" s="14"/>
      <c r="B261" s="28"/>
      <c r="C261" s="28"/>
      <c r="D261" s="28"/>
      <c r="E261" s="28"/>
      <c r="F261" s="28"/>
      <c r="G261" s="28"/>
      <c r="H261" s="28"/>
      <c r="I261" s="28"/>
      <c r="J261" s="28"/>
      <c r="K261" s="28"/>
      <c r="L261" s="28"/>
      <c r="M261" s="28"/>
    </row>
    <row r="262" ht="15.0" customHeight="true">
      <c r="A262" s="14"/>
      <c r="B262" s="27"/>
      <c r="C262" s="27"/>
      <c r="D262" s="27"/>
      <c r="E262" s="27"/>
      <c r="F262" s="27"/>
      <c r="G262" s="27"/>
      <c r="H262" s="27"/>
      <c r="I262" s="27"/>
      <c r="J262" s="27"/>
      <c r="K262" s="27"/>
      <c r="L262" s="27"/>
      <c r="M262" s="27"/>
    </row>
    <row r="263" ht="15.0" customHeight="true">
      <c r="A263" s="14"/>
      <c r="B263" s="28"/>
      <c r="C263" s="28"/>
      <c r="D263" s="28"/>
      <c r="E263" s="28"/>
      <c r="F263" s="28"/>
      <c r="G263" s="28"/>
      <c r="H263" s="28"/>
      <c r="I263" s="28"/>
      <c r="J263" s="28"/>
      <c r="K263" s="28"/>
      <c r="L263" s="28"/>
      <c r="M263" s="28"/>
    </row>
    <row r="264" ht="15.0" customHeight="true">
      <c r="A264" s="14"/>
      <c r="B264" s="27"/>
      <c r="C264" s="27"/>
      <c r="D264" s="27"/>
      <c r="E264" s="27"/>
      <c r="F264" s="27"/>
      <c r="G264" s="27"/>
      <c r="H264" s="27"/>
      <c r="I264" s="27"/>
      <c r="J264" s="27"/>
      <c r="K264" s="27"/>
      <c r="L264" s="27"/>
      <c r="M264" s="27"/>
    </row>
    <row r="265" ht="15.0" customHeight="true">
      <c r="A265" s="14"/>
      <c r="B265" s="28"/>
      <c r="C265" s="28"/>
      <c r="D265" s="28"/>
      <c r="E265" s="28"/>
      <c r="F265" s="28"/>
      <c r="G265" s="28"/>
      <c r="H265" s="28"/>
      <c r="I265" s="28"/>
      <c r="J265" s="28"/>
      <c r="K265" s="28"/>
      <c r="L265" s="28"/>
      <c r="M265" s="28"/>
    </row>
    <row r="266" ht="15.0" customHeight="true">
      <c r="A266" s="14"/>
      <c r="B266" s="27"/>
      <c r="C266" s="27"/>
      <c r="D266" s="27"/>
      <c r="E266" s="27"/>
      <c r="F266" s="27"/>
      <c r="G266" s="27"/>
      <c r="H266" s="27"/>
      <c r="I266" s="27"/>
      <c r="J266" s="27"/>
      <c r="K266" s="27"/>
      <c r="L266" s="27"/>
      <c r="M266" s="27"/>
    </row>
    <row r="267" ht="15.0" customHeight="true">
      <c r="A267" s="14"/>
      <c r="B267" s="28"/>
      <c r="C267" s="28"/>
      <c r="D267" s="28"/>
      <c r="E267" s="28"/>
      <c r="F267" s="28"/>
      <c r="G267" s="28"/>
      <c r="H267" s="28"/>
      <c r="I267" s="28"/>
      <c r="J267" s="28"/>
      <c r="K267" s="28"/>
      <c r="L267" s="28"/>
      <c r="M267" s="28"/>
    </row>
    <row r="268" ht="15.0" customHeight="true">
      <c r="A268" s="14"/>
      <c r="B268" s="27"/>
      <c r="C268" s="27"/>
      <c r="D268" s="27"/>
      <c r="E268" s="27"/>
      <c r="F268" s="27"/>
      <c r="G268" s="27"/>
      <c r="H268" s="27"/>
      <c r="I268" s="27"/>
      <c r="J268" s="27"/>
      <c r="K268" s="27"/>
      <c r="L268" s="27"/>
      <c r="M268" s="27"/>
    </row>
    <row r="269" ht="15.0" customHeight="true">
      <c r="A269" s="14"/>
      <c r="B269" s="28"/>
      <c r="C269" s="28"/>
      <c r="D269" s="28"/>
      <c r="E269" s="28"/>
      <c r="F269" s="28"/>
      <c r="G269" s="28"/>
      <c r="H269" s="28"/>
      <c r="I269" s="28"/>
      <c r="J269" s="28"/>
      <c r="K269" s="28"/>
      <c r="L269" s="28"/>
      <c r="M269" s="28"/>
    </row>
    <row r="270" ht="15.0" customHeight="true">
      <c r="A270" s="14"/>
      <c r="B270" s="27"/>
      <c r="C270" s="27"/>
      <c r="D270" s="27"/>
      <c r="E270" s="27"/>
      <c r="F270" s="27"/>
      <c r="G270" s="27"/>
      <c r="H270" s="27"/>
      <c r="I270" s="27"/>
      <c r="J270" s="27"/>
      <c r="K270" s="27"/>
      <c r="L270" s="27"/>
      <c r="M270" s="27"/>
    </row>
    <row r="271" ht="15.0" customHeight="true">
      <c r="A271" s="14"/>
      <c r="B271" s="28"/>
      <c r="C271" s="28"/>
      <c r="D271" s="28"/>
      <c r="E271" s="28"/>
      <c r="F271" s="28"/>
      <c r="G271" s="28"/>
      <c r="H271" s="28"/>
      <c r="I271" s="28"/>
      <c r="J271" s="28"/>
      <c r="K271" s="28"/>
      <c r="L271" s="28"/>
      <c r="M271" s="28"/>
    </row>
    <row r="272" ht="15.0" customHeight="true">
      <c r="A272" s="14"/>
      <c r="B272" s="27"/>
      <c r="C272" s="27"/>
      <c r="D272" s="27"/>
      <c r="E272" s="27"/>
      <c r="F272" s="27"/>
      <c r="G272" s="27"/>
      <c r="H272" s="27"/>
      <c r="I272" s="27"/>
      <c r="J272" s="27"/>
      <c r="K272" s="27"/>
      <c r="L272" s="27"/>
      <c r="M272" s="27"/>
    </row>
    <row r="273" ht="15.0" customHeight="true">
      <c r="A273" s="14"/>
      <c r="B273" s="28"/>
      <c r="C273" s="28"/>
      <c r="D273" s="28"/>
      <c r="E273" s="28"/>
      <c r="F273" s="28"/>
      <c r="G273" s="28"/>
      <c r="H273" s="28"/>
      <c r="I273" s="28"/>
      <c r="J273" s="28"/>
      <c r="K273" s="28"/>
      <c r="L273" s="28"/>
      <c r="M273" s="28"/>
    </row>
    <row r="274" ht="15.0" customHeight="true">
      <c r="A274" s="14"/>
      <c r="B274" s="27"/>
      <c r="C274" s="27"/>
      <c r="D274" s="27"/>
      <c r="E274" s="27"/>
      <c r="F274" s="27"/>
      <c r="G274" s="27"/>
      <c r="H274" s="27"/>
      <c r="I274" s="27"/>
      <c r="J274" s="27"/>
      <c r="K274" s="27"/>
      <c r="L274" s="27"/>
      <c r="M274" s="27"/>
    </row>
    <row r="275" ht="15.0" customHeight="true">
      <c r="A275" s="14"/>
      <c r="B275" s="28"/>
      <c r="C275" s="28"/>
      <c r="D275" s="28"/>
      <c r="E275" s="28"/>
      <c r="F275" s="28"/>
      <c r="G275" s="28"/>
      <c r="H275" s="28"/>
      <c r="I275" s="28"/>
      <c r="J275" s="28"/>
      <c r="K275" s="28"/>
      <c r="L275" s="28"/>
      <c r="M275" s="28"/>
    </row>
    <row r="276" ht="15.0" customHeight="true">
      <c r="A276" s="14"/>
      <c r="B276" s="27"/>
      <c r="C276" s="27"/>
      <c r="D276" s="27"/>
      <c r="E276" s="27"/>
      <c r="F276" s="27"/>
      <c r="G276" s="27"/>
      <c r="H276" s="27"/>
      <c r="I276" s="27"/>
      <c r="J276" s="27"/>
      <c r="K276" s="27"/>
      <c r="L276" s="27"/>
      <c r="M276" s="27"/>
    </row>
    <row r="277" ht="15.0" customHeight="true">
      <c r="A277" s="14"/>
      <c r="B277" s="28"/>
      <c r="C277" s="28"/>
      <c r="D277" s="28"/>
      <c r="E277" s="28"/>
      <c r="F277" s="28"/>
      <c r="G277" s="28"/>
      <c r="H277" s="28"/>
      <c r="I277" s="28"/>
      <c r="J277" s="28"/>
      <c r="K277" s="28"/>
      <c r="L277" s="28"/>
      <c r="M277" s="28"/>
    </row>
    <row r="278" ht="15.0" customHeight="true">
      <c r="A278" s="14"/>
      <c r="B278" s="27"/>
      <c r="C278" s="27"/>
      <c r="D278" s="27"/>
      <c r="E278" s="27"/>
      <c r="F278" s="27"/>
      <c r="G278" s="27"/>
      <c r="H278" s="27"/>
      <c r="I278" s="27"/>
      <c r="J278" s="27"/>
      <c r="K278" s="27"/>
      <c r="L278" s="27"/>
      <c r="M278" s="27"/>
    </row>
    <row r="279" ht="15.0" customHeight="true">
      <c r="A279" s="14"/>
      <c r="B279" s="28"/>
      <c r="C279" s="28"/>
      <c r="D279" s="28"/>
      <c r="E279" s="28"/>
      <c r="F279" s="28"/>
      <c r="G279" s="28"/>
      <c r="H279" s="28"/>
      <c r="I279" s="28"/>
      <c r="J279" s="28"/>
      <c r="K279" s="28"/>
      <c r="L279" s="28"/>
      <c r="M279" s="28"/>
    </row>
    <row r="280" ht="15.0" customHeight="true">
      <c r="A280" s="14"/>
      <c r="B280" s="27"/>
      <c r="C280" s="27"/>
      <c r="D280" s="27"/>
      <c r="E280" s="27"/>
      <c r="F280" s="27"/>
      <c r="G280" s="27"/>
      <c r="H280" s="27"/>
      <c r="I280" s="27"/>
      <c r="J280" s="27"/>
      <c r="K280" s="27"/>
      <c r="L280" s="27"/>
      <c r="M280" s="27"/>
    </row>
    <row r="281" ht="15.0" customHeight="true">
      <c r="A281" s="14"/>
      <c r="B281" s="28"/>
      <c r="C281" s="28"/>
      <c r="D281" s="28"/>
      <c r="E281" s="28"/>
      <c r="F281" s="28"/>
      <c r="G281" s="28"/>
      <c r="H281" s="28"/>
      <c r="I281" s="28"/>
      <c r="J281" s="28"/>
      <c r="K281" s="28"/>
      <c r="L281" s="28"/>
      <c r="M281" s="28"/>
    </row>
    <row r="282" ht="15.0" customHeight="true">
      <c r="A282" s="14"/>
      <c r="B282" s="27"/>
      <c r="C282" s="27"/>
      <c r="D282" s="27"/>
      <c r="E282" s="27"/>
      <c r="F282" s="27"/>
      <c r="G282" s="27"/>
      <c r="H282" s="27"/>
      <c r="I282" s="27"/>
      <c r="J282" s="27"/>
      <c r="K282" s="27"/>
      <c r="L282" s="27"/>
      <c r="M282" s="27"/>
    </row>
    <row r="283" ht="15.0" customHeight="true">
      <c r="A283" s="14"/>
      <c r="B283" s="28"/>
      <c r="C283" s="28"/>
      <c r="D283" s="28"/>
      <c r="E283" s="28"/>
      <c r="F283" s="28"/>
      <c r="G283" s="28"/>
      <c r="H283" s="28"/>
      <c r="I283" s="28"/>
      <c r="J283" s="28"/>
      <c r="K283" s="28"/>
      <c r="L283" s="28"/>
      <c r="M283" s="28"/>
    </row>
    <row r="284" ht="15.0" customHeight="true">
      <c r="A284" s="14"/>
      <c r="B284" s="27"/>
      <c r="C284" s="27"/>
      <c r="D284" s="27"/>
      <c r="E284" s="27"/>
      <c r="F284" s="27"/>
      <c r="G284" s="27"/>
      <c r="H284" s="27"/>
      <c r="I284" s="27"/>
      <c r="J284" s="27"/>
      <c r="K284" s="27"/>
      <c r="L284" s="27"/>
      <c r="M284" s="27"/>
    </row>
    <row r="285" ht="15.0" customHeight="true">
      <c r="A285" s="14"/>
      <c r="B285" s="28"/>
      <c r="C285" s="28"/>
      <c r="D285" s="28"/>
      <c r="E285" s="28"/>
      <c r="F285" s="28"/>
      <c r="G285" s="28"/>
      <c r="H285" s="28"/>
      <c r="I285" s="28"/>
      <c r="J285" s="28"/>
      <c r="K285" s="28"/>
      <c r="L285" s="28"/>
      <c r="M285" s="28"/>
    </row>
    <row r="286" ht="15.0" customHeight="true">
      <c r="A286" s="14"/>
      <c r="B286" s="27"/>
      <c r="C286" s="27"/>
      <c r="D286" s="27"/>
      <c r="E286" s="27"/>
      <c r="F286" s="27"/>
      <c r="G286" s="27"/>
      <c r="H286" s="27"/>
      <c r="I286" s="27"/>
      <c r="J286" s="27"/>
      <c r="K286" s="27"/>
      <c r="L286" s="27"/>
      <c r="M286" s="27"/>
    </row>
    <row r="287" ht="15.0" customHeight="true">
      <c r="A287" s="14"/>
      <c r="B287" s="28"/>
      <c r="C287" s="28"/>
      <c r="D287" s="28"/>
      <c r="E287" s="28"/>
      <c r="F287" s="28"/>
      <c r="G287" s="28"/>
      <c r="H287" s="28"/>
      <c r="I287" s="28"/>
      <c r="J287" s="28"/>
      <c r="K287" s="28"/>
      <c r="L287" s="28"/>
      <c r="M287" s="28"/>
    </row>
    <row r="288" ht="15.0" customHeight="true">
      <c r="A288" s="14"/>
      <c r="B288" s="27"/>
      <c r="C288" s="27"/>
      <c r="D288" s="27"/>
      <c r="E288" s="27"/>
      <c r="F288" s="27"/>
      <c r="G288" s="27"/>
      <c r="H288" s="27"/>
      <c r="I288" s="27"/>
      <c r="J288" s="27"/>
      <c r="K288" s="27"/>
      <c r="L288" s="27"/>
      <c r="M288" s="27"/>
    </row>
    <row r="289" ht="15.0" customHeight="true">
      <c r="A289" s="14"/>
      <c r="B289" s="28"/>
      <c r="C289" s="28"/>
      <c r="D289" s="28"/>
      <c r="E289" s="28"/>
      <c r="F289" s="28"/>
      <c r="G289" s="28"/>
      <c r="H289" s="28"/>
      <c r="I289" s="28"/>
      <c r="J289" s="28"/>
      <c r="K289" s="28"/>
      <c r="L289" s="28"/>
      <c r="M289" s="28"/>
    </row>
    <row r="290" ht="15.0" customHeight="true">
      <c r="A290" s="14"/>
      <c r="B290" s="27"/>
      <c r="C290" s="27"/>
      <c r="D290" s="27"/>
      <c r="E290" s="27"/>
      <c r="F290" s="27"/>
      <c r="G290" s="27"/>
      <c r="H290" s="27"/>
      <c r="I290" s="27"/>
      <c r="J290" s="27"/>
      <c r="K290" s="27"/>
      <c r="L290" s="27"/>
      <c r="M290" s="27"/>
    </row>
    <row r="291" ht="15.0" customHeight="true">
      <c r="A291" s="14"/>
      <c r="B291" s="28"/>
      <c r="C291" s="28"/>
      <c r="D291" s="28"/>
      <c r="E291" s="28"/>
      <c r="F291" s="28"/>
      <c r="G291" s="28"/>
      <c r="H291" s="28"/>
      <c r="I291" s="28"/>
      <c r="J291" s="28"/>
      <c r="K291" s="28"/>
      <c r="L291" s="28"/>
      <c r="M291" s="28"/>
    </row>
    <row r="292" ht="15.0" customHeight="true">
      <c r="A292" s="14"/>
      <c r="B292" s="27"/>
      <c r="C292" s="27"/>
      <c r="D292" s="27"/>
      <c r="E292" s="27"/>
      <c r="F292" s="27"/>
      <c r="G292" s="27"/>
      <c r="H292" s="27"/>
      <c r="I292" s="27"/>
      <c r="J292" s="27"/>
      <c r="K292" s="27"/>
      <c r="L292" s="27"/>
      <c r="M292" s="27"/>
    </row>
    <row r="293" ht="15.0" customHeight="true">
      <c r="A293" s="14"/>
      <c r="B293" s="28"/>
      <c r="C293" s="28"/>
      <c r="D293" s="28"/>
      <c r="E293" s="28"/>
      <c r="F293" s="28"/>
      <c r="G293" s="28"/>
      <c r="H293" s="28"/>
      <c r="I293" s="28"/>
      <c r="J293" s="28"/>
      <c r="K293" s="28"/>
      <c r="L293" s="28"/>
      <c r="M293" s="28"/>
    </row>
    <row r="294" ht="15.0" customHeight="true">
      <c r="A294" s="14"/>
      <c r="B294" s="27"/>
      <c r="C294" s="27"/>
      <c r="D294" s="27"/>
      <c r="E294" s="27"/>
      <c r="F294" s="27"/>
      <c r="G294" s="27"/>
      <c r="H294" s="27"/>
      <c r="I294" s="27"/>
      <c r="J294" s="27"/>
      <c r="K294" s="27"/>
      <c r="L294" s="27"/>
      <c r="M294" s="27"/>
    </row>
    <row r="295" ht="15.0" customHeight="true">
      <c r="A295" s="14"/>
      <c r="B295" s="28"/>
      <c r="C295" s="28"/>
      <c r="D295" s="28"/>
      <c r="E295" s="28"/>
      <c r="F295" s="28"/>
      <c r="G295" s="28"/>
      <c r="H295" s="28"/>
      <c r="I295" s="28"/>
      <c r="J295" s="28"/>
      <c r="K295" s="28"/>
      <c r="L295" s="28"/>
      <c r="M295" s="28"/>
    </row>
    <row r="296" ht="15.0" customHeight="true">
      <c r="A296" s="14"/>
      <c r="B296" s="27"/>
      <c r="C296" s="27"/>
      <c r="D296" s="27"/>
      <c r="E296" s="27"/>
      <c r="F296" s="27"/>
      <c r="G296" s="27"/>
      <c r="H296" s="27"/>
      <c r="I296" s="27"/>
      <c r="J296" s="27"/>
      <c r="K296" s="27"/>
      <c r="L296" s="27"/>
      <c r="M296" s="27"/>
    </row>
    <row r="297" ht="15.0" customHeight="true">
      <c r="A297" s="14"/>
      <c r="B297" s="28"/>
      <c r="C297" s="28"/>
      <c r="D297" s="28"/>
      <c r="E297" s="28"/>
      <c r="F297" s="28"/>
      <c r="G297" s="28"/>
      <c r="H297" s="28"/>
      <c r="I297" s="28"/>
      <c r="J297" s="28"/>
      <c r="K297" s="28"/>
      <c r="L297" s="28"/>
      <c r="M297" s="28"/>
    </row>
    <row r="298" ht="15.0" customHeight="true">
      <c r="A298" s="14"/>
      <c r="B298" s="27"/>
      <c r="C298" s="27"/>
      <c r="D298" s="27"/>
      <c r="E298" s="27"/>
      <c r="F298" s="27"/>
      <c r="G298" s="27"/>
      <c r="H298" s="27"/>
      <c r="I298" s="27"/>
      <c r="J298" s="27"/>
      <c r="K298" s="27"/>
      <c r="L298" s="27"/>
      <c r="M298" s="27"/>
    </row>
    <row r="299" ht="15.0" customHeight="true">
      <c r="A299" s="14"/>
      <c r="B299" s="28"/>
      <c r="C299" s="28"/>
      <c r="D299" s="28"/>
      <c r="E299" s="28"/>
      <c r="F299" s="28"/>
      <c r="G299" s="28"/>
      <c r="H299" s="28"/>
      <c r="I299" s="28"/>
      <c r="J299" s="28"/>
      <c r="K299" s="28"/>
      <c r="L299" s="28"/>
      <c r="M299" s="28"/>
    </row>
    <row r="300" ht="15.0" customHeight="true">
      <c r="A300" s="14"/>
      <c r="B300" s="27"/>
      <c r="C300" s="27"/>
      <c r="D300" s="27"/>
      <c r="E300" s="27"/>
      <c r="F300" s="27"/>
      <c r="G300" s="27"/>
      <c r="H300" s="27"/>
      <c r="I300" s="27"/>
      <c r="J300" s="27"/>
      <c r="K300" s="27"/>
      <c r="L300" s="27"/>
      <c r="M300" s="27"/>
    </row>
    <row r="301" ht="15.0" customHeight="true">
      <c r="A301" s="14"/>
      <c r="B301" s="28"/>
      <c r="C301" s="28"/>
      <c r="D301" s="28"/>
      <c r="E301" s="28"/>
      <c r="F301" s="28"/>
      <c r="G301" s="28"/>
      <c r="H301" s="28"/>
      <c r="I301" s="28"/>
      <c r="J301" s="28"/>
      <c r="K301" s="28"/>
      <c r="L301" s="28"/>
      <c r="M301" s="28"/>
    </row>
    <row r="302" ht="15.0" customHeight="true">
      <c r="A302" s="14"/>
      <c r="B302" s="27"/>
      <c r="C302" s="27"/>
      <c r="D302" s="27"/>
      <c r="E302" s="27"/>
      <c r="F302" s="27"/>
      <c r="G302" s="27"/>
      <c r="H302" s="27"/>
      <c r="I302" s="27"/>
      <c r="J302" s="27"/>
      <c r="K302" s="27"/>
      <c r="L302" s="27"/>
      <c r="M302" s="27"/>
    </row>
    <row r="303" ht="15.0" customHeight="true">
      <c r="A303" s="14"/>
      <c r="B303" s="28"/>
      <c r="C303" s="28"/>
      <c r="D303" s="28"/>
      <c r="E303" s="28"/>
      <c r="F303" s="28"/>
      <c r="G303" s="28"/>
      <c r="H303" s="28"/>
      <c r="I303" s="28"/>
      <c r="J303" s="28"/>
      <c r="K303" s="28"/>
      <c r="L303" s="28"/>
      <c r="M303" s="28"/>
    </row>
    <row r="304" ht="15.0" customHeight="true">
      <c r="A304" s="14"/>
      <c r="B304" s="27"/>
      <c r="C304" s="27"/>
      <c r="D304" s="27"/>
      <c r="E304" s="27"/>
      <c r="F304" s="27"/>
      <c r="G304" s="27"/>
      <c r="H304" s="27"/>
      <c r="I304" s="27"/>
      <c r="J304" s="27"/>
      <c r="K304" s="27"/>
      <c r="L304" s="27"/>
      <c r="M304" s="27"/>
    </row>
    <row r="305" ht="15.0" customHeight="true">
      <c r="A305" s="14"/>
      <c r="B305" s="28"/>
      <c r="C305" s="28"/>
      <c r="D305" s="28"/>
      <c r="E305" s="28"/>
      <c r="F305" s="28"/>
      <c r="G305" s="28"/>
      <c r="H305" s="28"/>
      <c r="I305" s="28"/>
      <c r="J305" s="28"/>
      <c r="K305" s="28"/>
      <c r="L305" s="28"/>
      <c r="M305" s="28"/>
    </row>
    <row r="306" ht="15.0" customHeight="true">
      <c r="A306" s="14"/>
      <c r="B306" s="27"/>
      <c r="C306" s="27"/>
      <c r="D306" s="27"/>
      <c r="E306" s="27"/>
      <c r="F306" s="27"/>
      <c r="G306" s="27"/>
      <c r="H306" s="27"/>
      <c r="I306" s="27"/>
      <c r="J306" s="27"/>
      <c r="K306" s="27"/>
      <c r="L306" s="27"/>
      <c r="M306" s="27"/>
    </row>
    <row r="307" ht="15.0" customHeight="true">
      <c r="A307" s="14"/>
      <c r="B307" s="28"/>
      <c r="C307" s="28"/>
      <c r="D307" s="28"/>
      <c r="E307" s="28"/>
      <c r="F307" s="28"/>
      <c r="G307" s="28"/>
      <c r="H307" s="28"/>
      <c r="I307" s="28"/>
      <c r="J307" s="28"/>
      <c r="K307" s="28"/>
      <c r="L307" s="28"/>
      <c r="M307" s="28"/>
    </row>
    <row r="308" ht="15.0" customHeight="true">
      <c r="A308" s="14"/>
      <c r="B308" s="27"/>
      <c r="C308" s="27"/>
      <c r="D308" s="27"/>
      <c r="E308" s="27"/>
      <c r="F308" s="27"/>
      <c r="G308" s="27"/>
      <c r="H308" s="27"/>
      <c r="I308" s="27"/>
      <c r="J308" s="27"/>
      <c r="K308" s="27"/>
      <c r="L308" s="27"/>
      <c r="M308" s="27"/>
    </row>
    <row r="309" ht="15.0" customHeight="true">
      <c r="A309" s="14"/>
      <c r="B309" s="28"/>
      <c r="C309" s="28"/>
      <c r="D309" s="28"/>
      <c r="E309" s="28"/>
      <c r="F309" s="28"/>
      <c r="G309" s="28"/>
      <c r="H309" s="28"/>
      <c r="I309" s="28"/>
      <c r="J309" s="28"/>
      <c r="K309" s="28"/>
      <c r="L309" s="28"/>
      <c r="M309" s="28"/>
    </row>
    <row r="310" ht="15.0" customHeight="true">
      <c r="A310" s="14"/>
      <c r="B310" s="27"/>
      <c r="C310" s="27"/>
      <c r="D310" s="27"/>
      <c r="E310" s="27"/>
      <c r="F310" s="27"/>
      <c r="G310" s="27"/>
      <c r="H310" s="27"/>
      <c r="I310" s="27"/>
      <c r="J310" s="27"/>
      <c r="K310" s="27"/>
      <c r="L310" s="27"/>
      <c r="M310" s="27"/>
    </row>
    <row r="311" ht="15.0" customHeight="true">
      <c r="A311" s="14"/>
      <c r="B311" s="28"/>
      <c r="C311" s="28"/>
      <c r="D311" s="28"/>
      <c r="E311" s="28"/>
      <c r="F311" s="28"/>
      <c r="G311" s="28"/>
      <c r="H311" s="28"/>
      <c r="I311" s="28"/>
      <c r="J311" s="28"/>
      <c r="K311" s="28"/>
      <c r="L311" s="28"/>
      <c r="M311" s="28"/>
    </row>
    <row r="312" ht="15.0" customHeight="true">
      <c r="A312" s="14"/>
      <c r="B312" s="27"/>
      <c r="C312" s="27"/>
      <c r="D312" s="27"/>
      <c r="E312" s="27"/>
      <c r="F312" s="27"/>
      <c r="G312" s="27"/>
      <c r="H312" s="27"/>
      <c r="I312" s="27"/>
      <c r="J312" s="27"/>
      <c r="K312" s="27"/>
      <c r="L312" s="27"/>
      <c r="M312" s="27"/>
    </row>
    <row r="313" ht="15.0" customHeight="true">
      <c r="A313" s="14"/>
      <c r="B313" s="28"/>
      <c r="C313" s="28"/>
      <c r="D313" s="28"/>
      <c r="E313" s="28"/>
      <c r="F313" s="28"/>
      <c r="G313" s="28"/>
      <c r="H313" s="28"/>
      <c r="I313" s="28"/>
      <c r="J313" s="28"/>
      <c r="K313" s="28"/>
      <c r="L313" s="28"/>
      <c r="M313" s="28"/>
    </row>
    <row r="314" ht="15.0" customHeight="true">
      <c r="A314" s="14"/>
      <c r="B314" s="27"/>
      <c r="C314" s="27"/>
      <c r="D314" s="27"/>
      <c r="E314" s="27"/>
      <c r="F314" s="27"/>
      <c r="G314" s="27"/>
      <c r="H314" s="27"/>
      <c r="I314" s="27"/>
      <c r="J314" s="27"/>
      <c r="K314" s="27"/>
      <c r="L314" s="27"/>
      <c r="M314" s="27"/>
    </row>
    <row r="315" ht="15.0" customHeight="true">
      <c r="A315" s="14"/>
      <c r="B315" s="28"/>
      <c r="C315" s="28"/>
      <c r="D315" s="28"/>
      <c r="E315" s="28"/>
      <c r="F315" s="28"/>
      <c r="G315" s="28"/>
      <c r="H315" s="28"/>
      <c r="I315" s="28"/>
      <c r="J315" s="28"/>
      <c r="K315" s="28"/>
      <c r="L315" s="28"/>
      <c r="M315" s="28"/>
    </row>
    <row r="316" ht="15.0" customHeight="true">
      <c r="A316" s="14"/>
      <c r="B316" s="27"/>
      <c r="C316" s="27"/>
      <c r="D316" s="27"/>
      <c r="E316" s="27"/>
      <c r="F316" s="27"/>
      <c r="G316" s="27"/>
      <c r="H316" s="27"/>
      <c r="I316" s="27"/>
      <c r="J316" s="27"/>
      <c r="K316" s="27"/>
      <c r="L316" s="27"/>
      <c r="M316" s="27"/>
    </row>
    <row r="317" ht="15.0" customHeight="true">
      <c r="A317" s="14"/>
      <c r="B317" s="28"/>
      <c r="C317" s="28"/>
      <c r="D317" s="28"/>
      <c r="E317" s="28"/>
      <c r="F317" s="28"/>
      <c r="G317" s="28"/>
      <c r="H317" s="28"/>
      <c r="I317" s="28"/>
      <c r="J317" s="28"/>
      <c r="K317" s="28"/>
      <c r="L317" s="28"/>
      <c r="M317" s="28"/>
    </row>
    <row r="318" ht="15.0" customHeight="true">
      <c r="A318" s="14"/>
      <c r="B318" s="27"/>
      <c r="C318" s="27"/>
      <c r="D318" s="27"/>
      <c r="E318" s="27"/>
      <c r="F318" s="27"/>
      <c r="G318" s="27"/>
      <c r="H318" s="27"/>
      <c r="I318" s="27"/>
      <c r="J318" s="27"/>
      <c r="K318" s="27"/>
      <c r="L318" s="27"/>
      <c r="M318" s="27"/>
    </row>
    <row r="319" ht="15.0" customHeight="true">
      <c r="A319" s="14"/>
      <c r="B319" s="28"/>
      <c r="C319" s="28"/>
      <c r="D319" s="28"/>
      <c r="E319" s="28"/>
      <c r="F319" s="28"/>
      <c r="G319" s="28"/>
      <c r="H319" s="28"/>
      <c r="I319" s="28"/>
      <c r="J319" s="28"/>
      <c r="K319" s="28"/>
      <c r="L319" s="28"/>
      <c r="M319" s="28"/>
    </row>
    <row r="320" ht="15.0" customHeight="true">
      <c r="A320" s="14"/>
      <c r="B320" s="27"/>
      <c r="C320" s="27"/>
      <c r="D320" s="27"/>
      <c r="E320" s="27"/>
      <c r="F320" s="27"/>
      <c r="G320" s="27"/>
      <c r="H320" s="27"/>
      <c r="I320" s="27"/>
      <c r="J320" s="27"/>
      <c r="K320" s="27"/>
      <c r="L320" s="27"/>
      <c r="M320" s="27"/>
    </row>
    <row r="321" ht="15.0" customHeight="true">
      <c r="A321" s="14"/>
      <c r="B321" s="28"/>
      <c r="C321" s="28"/>
      <c r="D321" s="28"/>
      <c r="E321" s="28"/>
      <c r="F321" s="28"/>
      <c r="G321" s="28"/>
      <c r="H321" s="28"/>
      <c r="I321" s="28"/>
      <c r="J321" s="28"/>
      <c r="K321" s="28"/>
      <c r="L321" s="28"/>
      <c r="M321" s="28"/>
    </row>
    <row r="322" ht="15.0" customHeight="true">
      <c r="A322" s="14"/>
      <c r="B322" s="27"/>
      <c r="C322" s="27"/>
      <c r="D322" s="27"/>
      <c r="E322" s="27"/>
      <c r="F322" s="27"/>
      <c r="G322" s="27"/>
      <c r="H322" s="27"/>
      <c r="I322" s="27"/>
      <c r="J322" s="27"/>
      <c r="K322" s="27"/>
      <c r="L322" s="27"/>
      <c r="M322" s="27"/>
    </row>
    <row r="323" ht="15.0" customHeight="true">
      <c r="A323" s="14"/>
      <c r="B323" s="28"/>
      <c r="C323" s="28"/>
      <c r="D323" s="28"/>
      <c r="E323" s="28"/>
      <c r="F323" s="28"/>
      <c r="G323" s="28"/>
      <c r="H323" s="28"/>
      <c r="I323" s="28"/>
      <c r="J323" s="28"/>
      <c r="K323" s="28"/>
      <c r="L323" s="28"/>
      <c r="M323" s="28"/>
    </row>
    <row r="324" ht="15.0" customHeight="true">
      <c r="A324" s="14"/>
      <c r="B324" s="27"/>
      <c r="C324" s="27"/>
      <c r="D324" s="27"/>
      <c r="E324" s="27"/>
      <c r="F324" s="27"/>
      <c r="G324" s="27"/>
      <c r="H324" s="27"/>
      <c r="I324" s="27"/>
      <c r="J324" s="27"/>
      <c r="K324" s="27"/>
      <c r="L324" s="27"/>
      <c r="M324" s="27"/>
    </row>
    <row r="325" ht="15.0" customHeight="true">
      <c r="A325" s="14"/>
      <c r="B325" s="28"/>
      <c r="C325" s="28"/>
      <c r="D325" s="28"/>
      <c r="E325" s="28"/>
      <c r="F325" s="28"/>
      <c r="G325" s="28"/>
      <c r="H325" s="28"/>
      <c r="I325" s="28"/>
      <c r="J325" s="28"/>
      <c r="K325" s="28"/>
      <c r="L325" s="28"/>
      <c r="M325" s="28"/>
    </row>
    <row r="326" ht="15.0" customHeight="true">
      <c r="A326" s="14"/>
      <c r="B326" s="27"/>
      <c r="C326" s="27"/>
      <c r="D326" s="27"/>
      <c r="E326" s="27"/>
      <c r="F326" s="27"/>
      <c r="G326" s="27"/>
      <c r="H326" s="27"/>
      <c r="I326" s="27"/>
      <c r="J326" s="27"/>
      <c r="K326" s="27"/>
      <c r="L326" s="27"/>
      <c r="M326" s="27"/>
    </row>
    <row r="327" ht="15.0" customHeight="true">
      <c r="A327" s="14"/>
      <c r="B327" s="28"/>
      <c r="C327" s="28"/>
      <c r="D327" s="28"/>
      <c r="E327" s="28"/>
      <c r="F327" s="28"/>
      <c r="G327" s="28"/>
      <c r="H327" s="28"/>
      <c r="I327" s="28"/>
      <c r="J327" s="28"/>
      <c r="K327" s="28"/>
      <c r="L327" s="28"/>
      <c r="M327" s="28"/>
    </row>
    <row r="328" ht="15.0" customHeight="true">
      <c r="A328" s="14"/>
      <c r="B328" s="27"/>
      <c r="C328" s="27"/>
      <c r="D328" s="27"/>
      <c r="E328" s="27"/>
      <c r="F328" s="27"/>
      <c r="G328" s="27"/>
      <c r="H328" s="27"/>
      <c r="I328" s="27"/>
      <c r="J328" s="27"/>
      <c r="K328" s="27"/>
      <c r="L328" s="27"/>
      <c r="M328" s="27"/>
    </row>
    <row r="329" ht="15.0" customHeight="true">
      <c r="A329" s="14"/>
      <c r="B329" s="28"/>
      <c r="C329" s="28"/>
      <c r="D329" s="28"/>
      <c r="E329" s="28"/>
      <c r="F329" s="28"/>
      <c r="G329" s="28"/>
      <c r="H329" s="28"/>
      <c r="I329" s="28"/>
      <c r="J329" s="28"/>
      <c r="K329" s="28"/>
      <c r="L329" s="28"/>
      <c r="M329" s="28"/>
    </row>
    <row r="330" ht="15.0" customHeight="true">
      <c r="A330" s="14"/>
      <c r="B330" s="27"/>
      <c r="C330" s="27"/>
      <c r="D330" s="27"/>
      <c r="E330" s="27"/>
      <c r="F330" s="27"/>
      <c r="G330" s="27"/>
      <c r="H330" s="27"/>
      <c r="I330" s="27"/>
      <c r="J330" s="27"/>
      <c r="K330" s="27"/>
      <c r="L330" s="27"/>
      <c r="M330" s="27"/>
    </row>
    <row r="331" ht="15.0" customHeight="true">
      <c r="A331" s="14"/>
      <c r="B331" s="28"/>
      <c r="C331" s="28"/>
      <c r="D331" s="28"/>
      <c r="E331" s="28"/>
      <c r="F331" s="28"/>
      <c r="G331" s="28"/>
      <c r="H331" s="28"/>
      <c r="I331" s="28"/>
      <c r="J331" s="28"/>
      <c r="K331" s="28"/>
      <c r="L331" s="28"/>
      <c r="M331" s="28"/>
    </row>
    <row r="332" ht="15.0" customHeight="true">
      <c r="A332" s="14"/>
      <c r="B332" s="27"/>
      <c r="C332" s="27"/>
      <c r="D332" s="27"/>
      <c r="E332" s="27"/>
      <c r="F332" s="27"/>
      <c r="G332" s="27"/>
      <c r="H332" s="27"/>
      <c r="I332" s="27"/>
      <c r="J332" s="27"/>
      <c r="K332" s="27"/>
      <c r="L332" s="27"/>
      <c r="M332" s="27"/>
    </row>
    <row r="333" ht="15.0" customHeight="true">
      <c r="A333" s="14"/>
      <c r="B333" s="28"/>
      <c r="C333" s="28"/>
      <c r="D333" s="28"/>
      <c r="E333" s="28"/>
      <c r="F333" s="28"/>
      <c r="G333" s="28"/>
      <c r="H333" s="28"/>
      <c r="I333" s="28"/>
      <c r="J333" s="28"/>
      <c r="K333" s="28"/>
      <c r="L333" s="28"/>
      <c r="M333" s="28"/>
    </row>
    <row r="334" ht="15.0" customHeight="true">
      <c r="A334" s="14"/>
      <c r="B334" s="27"/>
      <c r="C334" s="27"/>
      <c r="D334" s="27"/>
      <c r="E334" s="27"/>
      <c r="F334" s="27"/>
      <c r="G334" s="27"/>
      <c r="H334" s="27"/>
      <c r="I334" s="27"/>
      <c r="J334" s="27"/>
      <c r="K334" s="27"/>
      <c r="L334" s="27"/>
      <c r="M334" s="27"/>
    </row>
    <row r="335" ht="15.0" customHeight="true">
      <c r="A335" s="14"/>
      <c r="B335" s="28"/>
      <c r="C335" s="28"/>
      <c r="D335" s="28"/>
      <c r="E335" s="28"/>
      <c r="F335" s="28"/>
      <c r="G335" s="28"/>
      <c r="H335" s="28"/>
      <c r="I335" s="28"/>
      <c r="J335" s="28"/>
      <c r="K335" s="28"/>
      <c r="L335" s="28"/>
      <c r="M335" s="28"/>
    </row>
    <row r="336" ht="15.0" customHeight="true">
      <c r="A336" s="14"/>
      <c r="B336" s="27"/>
      <c r="C336" s="27"/>
      <c r="D336" s="27"/>
      <c r="E336" s="27"/>
      <c r="F336" s="27"/>
      <c r="G336" s="27"/>
      <c r="H336" s="27"/>
      <c r="I336" s="27"/>
      <c r="J336" s="27"/>
      <c r="K336" s="27"/>
      <c r="L336" s="27"/>
      <c r="M336" s="27"/>
    </row>
    <row r="337" ht="15.0" customHeight="true">
      <c r="A337" s="14"/>
      <c r="B337" s="28"/>
      <c r="C337" s="28"/>
      <c r="D337" s="28"/>
      <c r="E337" s="28"/>
      <c r="F337" s="28"/>
      <c r="G337" s="28"/>
      <c r="H337" s="28"/>
      <c r="I337" s="28"/>
      <c r="J337" s="28"/>
      <c r="K337" s="28"/>
      <c r="L337" s="28"/>
      <c r="M337" s="28"/>
    </row>
    <row r="338" ht="15.0" customHeight="true">
      <c r="A338" s="14"/>
      <c r="B338" s="27"/>
      <c r="C338" s="27"/>
      <c r="D338" s="27"/>
      <c r="E338" s="27"/>
      <c r="F338" s="27"/>
      <c r="G338" s="27"/>
      <c r="H338" s="27"/>
      <c r="I338" s="27"/>
      <c r="J338" s="27"/>
      <c r="K338" s="27"/>
      <c r="L338" s="27"/>
      <c r="M338" s="27"/>
    </row>
    <row r="339" ht="15.0" customHeight="true">
      <c r="A339" s="14"/>
      <c r="B339" s="28"/>
      <c r="C339" s="28"/>
      <c r="D339" s="28"/>
      <c r="E339" s="28"/>
      <c r="F339" s="28"/>
      <c r="G339" s="28"/>
      <c r="H339" s="28"/>
      <c r="I339" s="28"/>
      <c r="J339" s="28"/>
      <c r="K339" s="28"/>
      <c r="L339" s="28"/>
      <c r="M339" s="28"/>
    </row>
    <row r="340" ht="15.0" customHeight="true">
      <c r="A340" s="14"/>
      <c r="B340" s="27"/>
      <c r="C340" s="27"/>
      <c r="D340" s="27"/>
      <c r="E340" s="27"/>
      <c r="F340" s="27"/>
      <c r="G340" s="27"/>
      <c r="H340" s="27"/>
      <c r="I340" s="27"/>
      <c r="J340" s="27"/>
      <c r="K340" s="27"/>
      <c r="L340" s="27"/>
      <c r="M340" s="27"/>
    </row>
    <row r="341" ht="15.0" customHeight="true">
      <c r="A341" s="14"/>
      <c r="B341" s="28"/>
      <c r="C341" s="28"/>
      <c r="D341" s="28"/>
      <c r="E341" s="28"/>
      <c r="F341" s="28"/>
      <c r="G341" s="28"/>
      <c r="H341" s="28"/>
      <c r="I341" s="28"/>
      <c r="J341" s="28"/>
      <c r="K341" s="28"/>
      <c r="L341" s="28"/>
      <c r="M341" s="28"/>
    </row>
    <row r="342" ht="15.0" customHeight="true">
      <c r="A342" s="14"/>
      <c r="B342" s="27"/>
      <c r="C342" s="27"/>
      <c r="D342" s="27"/>
      <c r="E342" s="27"/>
      <c r="F342" s="27"/>
      <c r="G342" s="27"/>
      <c r="H342" s="27"/>
      <c r="I342" s="27"/>
      <c r="J342" s="27"/>
      <c r="K342" s="27"/>
      <c r="L342" s="27"/>
      <c r="M342" s="27"/>
    </row>
    <row r="343" ht="15.0" customHeight="true">
      <c r="A343" s="14"/>
      <c r="B343" s="28"/>
      <c r="C343" s="28"/>
      <c r="D343" s="28"/>
      <c r="E343" s="28"/>
      <c r="F343" s="28"/>
      <c r="G343" s="28"/>
      <c r="H343" s="28"/>
      <c r="I343" s="28"/>
      <c r="J343" s="28"/>
      <c r="K343" s="28"/>
      <c r="L343" s="28"/>
      <c r="M343" s="28"/>
    </row>
    <row r="344" ht="15.0" customHeight="true">
      <c r="A344" s="14"/>
      <c r="B344" s="27"/>
      <c r="C344" s="27"/>
      <c r="D344" s="27"/>
      <c r="E344" s="27"/>
      <c r="F344" s="27"/>
      <c r="G344" s="27"/>
      <c r="H344" s="27"/>
      <c r="I344" s="27"/>
      <c r="J344" s="27"/>
      <c r="K344" s="27"/>
      <c r="L344" s="27"/>
      <c r="M344" s="27"/>
    </row>
    <row r="345" ht="15.0" customHeight="true">
      <c r="A345" s="14"/>
      <c r="B345" s="28"/>
      <c r="C345" s="28"/>
      <c r="D345" s="28"/>
      <c r="E345" s="28"/>
      <c r="F345" s="28"/>
      <c r="G345" s="28"/>
      <c r="H345" s="28"/>
      <c r="I345" s="28"/>
      <c r="J345" s="28"/>
      <c r="K345" s="28"/>
      <c r="L345" s="28"/>
      <c r="M345" s="28"/>
    </row>
    <row r="346" ht="15.0" customHeight="true">
      <c r="A346" s="14"/>
      <c r="B346" s="27"/>
      <c r="C346" s="27"/>
      <c r="D346" s="27"/>
      <c r="E346" s="27"/>
      <c r="F346" s="27"/>
      <c r="G346" s="27"/>
      <c r="H346" s="27"/>
      <c r="I346" s="27"/>
      <c r="J346" s="27"/>
      <c r="K346" s="27"/>
      <c r="L346" s="27"/>
      <c r="M346" s="27"/>
    </row>
    <row r="347" ht="15.0" customHeight="true">
      <c r="A347" s="14"/>
      <c r="B347" s="28"/>
      <c r="C347" s="28"/>
      <c r="D347" s="28"/>
      <c r="E347" s="28"/>
      <c r="F347" s="28"/>
      <c r="G347" s="28"/>
      <c r="H347" s="28"/>
      <c r="I347" s="28"/>
      <c r="J347" s="28"/>
      <c r="K347" s="28"/>
      <c r="L347" s="28"/>
      <c r="M347" s="28"/>
    </row>
    <row r="348" ht="15.0" customHeight="true">
      <c r="A348" s="14"/>
      <c r="B348" s="27"/>
      <c r="C348" s="27"/>
      <c r="D348" s="27"/>
      <c r="E348" s="27"/>
      <c r="F348" s="27"/>
      <c r="G348" s="27"/>
      <c r="H348" s="27"/>
      <c r="I348" s="27"/>
      <c r="J348" s="27"/>
      <c r="K348" s="27"/>
      <c r="L348" s="27"/>
      <c r="M348" s="27"/>
    </row>
    <row r="349" ht="15.0" customHeight="true">
      <c r="A349" s="14"/>
      <c r="B349" s="28"/>
      <c r="C349" s="28"/>
      <c r="D349" s="28"/>
      <c r="E349" s="28"/>
      <c r="F349" s="28"/>
      <c r="G349" s="28"/>
      <c r="H349" s="28"/>
      <c r="I349" s="28"/>
      <c r="J349" s="28"/>
      <c r="K349" s="28"/>
      <c r="L349" s="28"/>
      <c r="M349" s="28"/>
    </row>
    <row r="350" ht="15.0" customHeight="true">
      <c r="A350" s="14"/>
      <c r="B350" s="27"/>
      <c r="C350" s="27"/>
      <c r="D350" s="27"/>
      <c r="E350" s="27"/>
      <c r="F350" s="27"/>
      <c r="G350" s="27"/>
      <c r="H350" s="27"/>
      <c r="I350" s="27"/>
      <c r="J350" s="27"/>
      <c r="K350" s="27"/>
      <c r="L350" s="27"/>
      <c r="M350" s="27"/>
    </row>
    <row r="351" ht="15.0" customHeight="true">
      <c r="A351" s="14"/>
      <c r="B351" s="28"/>
      <c r="C351" s="28"/>
      <c r="D351" s="28"/>
      <c r="E351" s="28"/>
      <c r="F351" s="28"/>
      <c r="G351" s="28"/>
      <c r="H351" s="28"/>
      <c r="I351" s="28"/>
      <c r="J351" s="28"/>
      <c r="K351" s="28"/>
      <c r="L351" s="28"/>
      <c r="M351" s="28"/>
    </row>
    <row r="352" ht="15.0" customHeight="true">
      <c r="A352" s="14"/>
      <c r="B352" s="27"/>
      <c r="C352" s="27"/>
      <c r="D352" s="27"/>
      <c r="E352" s="27"/>
      <c r="F352" s="27"/>
      <c r="G352" s="27"/>
      <c r="H352" s="27"/>
      <c r="I352" s="27"/>
      <c r="J352" s="27"/>
      <c r="K352" s="27"/>
      <c r="L352" s="27"/>
      <c r="M352" s="27"/>
    </row>
    <row r="353" ht="15.0" customHeight="true">
      <c r="A353" s="14"/>
      <c r="B353" s="28"/>
      <c r="C353" s="28"/>
      <c r="D353" s="28"/>
      <c r="E353" s="28"/>
      <c r="F353" s="28"/>
      <c r="G353" s="28"/>
      <c r="H353" s="28"/>
      <c r="I353" s="28"/>
      <c r="J353" s="28"/>
      <c r="K353" s="28"/>
      <c r="L353" s="28"/>
      <c r="M353" s="28"/>
    </row>
    <row r="354" ht="15.0" customHeight="true">
      <c r="A354" s="14"/>
      <c r="B354" s="27"/>
      <c r="C354" s="27"/>
      <c r="D354" s="27"/>
      <c r="E354" s="27"/>
      <c r="F354" s="27"/>
      <c r="G354" s="27"/>
      <c r="H354" s="27"/>
      <c r="I354" s="27"/>
      <c r="J354" s="27"/>
      <c r="K354" s="27"/>
      <c r="L354" s="27"/>
      <c r="M354" s="27"/>
    </row>
    <row r="355" ht="15.0" customHeight="true">
      <c r="A355" s="14"/>
      <c r="B355" s="28"/>
      <c r="C355" s="28"/>
      <c r="D355" s="28"/>
      <c r="E355" s="28"/>
      <c r="F355" s="28"/>
      <c r="G355" s="28"/>
      <c r="H355" s="28"/>
      <c r="I355" s="28"/>
      <c r="J355" s="28"/>
      <c r="K355" s="28"/>
      <c r="L355" s="28"/>
      <c r="M355" s="28"/>
    </row>
    <row r="356" ht="15.0" customHeight="true">
      <c r="A356" s="14"/>
      <c r="B356" s="27"/>
      <c r="C356" s="27"/>
      <c r="D356" s="27"/>
      <c r="E356" s="27"/>
      <c r="F356" s="27"/>
      <c r="G356" s="27"/>
      <c r="H356" s="27"/>
      <c r="I356" s="27"/>
      <c r="J356" s="27"/>
      <c r="K356" s="27"/>
      <c r="L356" s="27"/>
      <c r="M356" s="27"/>
    </row>
    <row r="357" ht="15.0" customHeight="true">
      <c r="A357" s="14"/>
      <c r="B357" s="28"/>
      <c r="C357" s="28"/>
      <c r="D357" s="28"/>
      <c r="E357" s="28"/>
      <c r="F357" s="28"/>
      <c r="G357" s="28"/>
      <c r="H357" s="28"/>
      <c r="I357" s="28"/>
      <c r="J357" s="28"/>
      <c r="K357" s="28"/>
      <c r="L357" s="28"/>
      <c r="M357" s="28"/>
    </row>
    <row r="358" ht="15.0" customHeight="true">
      <c r="A358" s="14"/>
      <c r="B358" s="27"/>
      <c r="C358" s="27"/>
      <c r="D358" s="27"/>
      <c r="E358" s="27"/>
      <c r="F358" s="27"/>
      <c r="G358" s="27"/>
      <c r="H358" s="27"/>
      <c r="I358" s="27"/>
      <c r="J358" s="27"/>
      <c r="K358" s="27"/>
      <c r="L358" s="27"/>
      <c r="M358" s="27"/>
    </row>
    <row r="359" ht="15.0" customHeight="true">
      <c r="A359" s="14"/>
      <c r="B359" s="28"/>
      <c r="C359" s="28"/>
      <c r="D359" s="28"/>
      <c r="E359" s="28"/>
      <c r="F359" s="28"/>
      <c r="G359" s="28"/>
      <c r="H359" s="28"/>
      <c r="I359" s="28"/>
      <c r="J359" s="28"/>
      <c r="K359" s="28"/>
      <c r="L359" s="28"/>
      <c r="M359" s="28"/>
    </row>
    <row r="360" ht="15.0" customHeight="true">
      <c r="A360" s="14"/>
      <c r="B360" s="27"/>
      <c r="C360" s="27"/>
      <c r="D360" s="27"/>
      <c r="E360" s="27"/>
      <c r="F360" s="27"/>
      <c r="G360" s="27"/>
      <c r="H360" s="27"/>
      <c r="I360" s="27"/>
      <c r="J360" s="27"/>
      <c r="K360" s="27"/>
      <c r="L360" s="27"/>
      <c r="M360" s="27"/>
    </row>
    <row r="361" ht="15.0" customHeight="true">
      <c r="A361" s="14"/>
      <c r="B361" s="28"/>
      <c r="C361" s="28"/>
      <c r="D361" s="28"/>
      <c r="E361" s="28"/>
      <c r="F361" s="28"/>
      <c r="G361" s="28"/>
      <c r="H361" s="28"/>
      <c r="I361" s="28"/>
      <c r="J361" s="28"/>
      <c r="K361" s="28"/>
      <c r="L361" s="28"/>
      <c r="M361" s="28"/>
    </row>
    <row r="362" ht="15.0" customHeight="true">
      <c r="A362" s="14"/>
      <c r="B362" s="27"/>
      <c r="C362" s="27"/>
      <c r="D362" s="27"/>
      <c r="E362" s="27"/>
      <c r="F362" s="27"/>
      <c r="G362" s="27"/>
      <c r="H362" s="27"/>
      <c r="I362" s="27"/>
      <c r="J362" s="27"/>
      <c r="K362" s="27"/>
      <c r="L362" s="27"/>
      <c r="M362" s="27"/>
    </row>
    <row r="363" ht="15.0" customHeight="true">
      <c r="A363" s="14"/>
      <c r="B363" s="28"/>
      <c r="C363" s="28"/>
      <c r="D363" s="28"/>
      <c r="E363" s="28"/>
      <c r="F363" s="28"/>
      <c r="G363" s="28"/>
      <c r="H363" s="28"/>
      <c r="I363" s="28"/>
      <c r="J363" s="28"/>
      <c r="K363" s="28"/>
      <c r="L363" s="28"/>
      <c r="M363" s="28"/>
    </row>
    <row r="364" ht="15.0" customHeight="true">
      <c r="A364" s="14"/>
      <c r="B364" s="27"/>
      <c r="C364" s="27"/>
      <c r="D364" s="27"/>
      <c r="E364" s="27"/>
      <c r="F364" s="27"/>
      <c r="G364" s="27"/>
      <c r="H364" s="27"/>
      <c r="I364" s="27"/>
      <c r="J364" s="27"/>
      <c r="K364" s="27"/>
      <c r="L364" s="27"/>
      <c r="M364" s="27"/>
    </row>
    <row r="365" ht="15.0" customHeight="true">
      <c r="A365" s="14"/>
      <c r="B365" s="28"/>
      <c r="C365" s="28"/>
      <c r="D365" s="28"/>
      <c r="E365" s="28"/>
      <c r="F365" s="28"/>
      <c r="G365" s="28"/>
      <c r="H365" s="28"/>
      <c r="I365" s="28"/>
      <c r="J365" s="28"/>
      <c r="K365" s="28"/>
      <c r="L365" s="28"/>
      <c r="M365" s="28"/>
    </row>
    <row r="366" ht="15.0" customHeight="true">
      <c r="A366" s="14"/>
      <c r="B366" s="27"/>
      <c r="C366" s="27"/>
      <c r="D366" s="27"/>
      <c r="E366" s="27"/>
      <c r="F366" s="27"/>
      <c r="G366" s="27"/>
      <c r="H366" s="27"/>
      <c r="I366" s="27"/>
      <c r="J366" s="27"/>
      <c r="K366" s="27"/>
      <c r="L366" s="27"/>
      <c r="M366" s="27"/>
    </row>
    <row r="367" ht="15.0" customHeight="true">
      <c r="A367" s="14"/>
      <c r="B367" s="28"/>
      <c r="C367" s="28"/>
      <c r="D367" s="28"/>
      <c r="E367" s="28"/>
      <c r="F367" s="28"/>
      <c r="G367" s="28"/>
      <c r="H367" s="28"/>
      <c r="I367" s="28"/>
      <c r="J367" s="28"/>
      <c r="K367" s="28"/>
      <c r="L367" s="28"/>
      <c r="M367" s="28"/>
    </row>
    <row r="368" ht="15.0" customHeight="true">
      <c r="A368" s="14"/>
      <c r="B368" s="27"/>
      <c r="C368" s="27"/>
      <c r="D368" s="27"/>
      <c r="E368" s="27"/>
      <c r="F368" s="27"/>
      <c r="G368" s="27"/>
      <c r="H368" s="27"/>
      <c r="I368" s="27"/>
      <c r="J368" s="27"/>
      <c r="K368" s="27"/>
      <c r="L368" s="27"/>
      <c r="M368" s="27"/>
    </row>
    <row r="369" ht="15.0" customHeight="true">
      <c r="A369" s="14"/>
      <c r="B369" s="28"/>
      <c r="C369" s="28"/>
      <c r="D369" s="28"/>
      <c r="E369" s="28"/>
      <c r="F369" s="28"/>
      <c r="G369" s="28"/>
      <c r="H369" s="28"/>
      <c r="I369" s="28"/>
      <c r="J369" s="28"/>
      <c r="K369" s="28"/>
      <c r="L369" s="28"/>
      <c r="M369" s="28"/>
    </row>
    <row r="370" ht="15.0" customHeight="true">
      <c r="A370" s="14"/>
      <c r="B370" s="27"/>
      <c r="C370" s="27"/>
      <c r="D370" s="27"/>
      <c r="E370" s="27"/>
      <c r="F370" s="27"/>
      <c r="G370" s="27"/>
      <c r="H370" s="27"/>
      <c r="I370" s="27"/>
      <c r="J370" s="27"/>
      <c r="K370" s="27"/>
      <c r="L370" s="27"/>
      <c r="M370" s="27"/>
    </row>
    <row r="371" ht="15.0" customHeight="true">
      <c r="A371" s="14"/>
      <c r="B371" s="28"/>
      <c r="C371" s="28"/>
      <c r="D371" s="28"/>
      <c r="E371" s="28"/>
      <c r="F371" s="28"/>
      <c r="G371" s="28"/>
      <c r="H371" s="28"/>
      <c r="I371" s="28"/>
      <c r="J371" s="28"/>
      <c r="K371" s="28"/>
      <c r="L371" s="28"/>
      <c r="M371" s="28"/>
    </row>
    <row r="372" ht="15.0" customHeight="true">
      <c r="A372" s="14"/>
      <c r="B372" s="27"/>
      <c r="C372" s="27"/>
      <c r="D372" s="27"/>
      <c r="E372" s="27"/>
      <c r="F372" s="27"/>
      <c r="G372" s="27"/>
      <c r="H372" s="27"/>
      <c r="I372" s="27"/>
      <c r="J372" s="27"/>
      <c r="K372" s="27"/>
      <c r="L372" s="27"/>
      <c r="M372" s="27"/>
    </row>
    <row r="373" ht="15.0" customHeight="true">
      <c r="A373" s="14"/>
      <c r="B373" s="28"/>
      <c r="C373" s="28"/>
      <c r="D373" s="28"/>
      <c r="E373" s="28"/>
      <c r="F373" s="28"/>
      <c r="G373" s="28"/>
      <c r="H373" s="28"/>
      <c r="I373" s="28"/>
      <c r="J373" s="28"/>
      <c r="K373" s="28"/>
      <c r="L373" s="28"/>
      <c r="M373" s="28"/>
    </row>
    <row r="374" ht="15.0" customHeight="true">
      <c r="A374" s="14"/>
      <c r="B374" s="27"/>
      <c r="C374" s="27"/>
      <c r="D374" s="27"/>
      <c r="E374" s="27"/>
      <c r="F374" s="27"/>
      <c r="G374" s="27"/>
      <c r="H374" s="27"/>
      <c r="I374" s="27"/>
      <c r="J374" s="27"/>
      <c r="K374" s="27"/>
      <c r="L374" s="27"/>
      <c r="M374" s="27"/>
    </row>
    <row r="375" ht="15.0" customHeight="true">
      <c r="A375" s="14"/>
      <c r="B375" s="28"/>
      <c r="C375" s="28"/>
      <c r="D375" s="28"/>
      <c r="E375" s="28"/>
      <c r="F375" s="28"/>
      <c r="G375" s="28"/>
      <c r="H375" s="28"/>
      <c r="I375" s="28"/>
      <c r="J375" s="28"/>
      <c r="K375" s="28"/>
      <c r="L375" s="28"/>
      <c r="M375" s="28"/>
    </row>
    <row r="376" ht="15.0" customHeight="true">
      <c r="A376" s="14"/>
      <c r="B376" s="27"/>
      <c r="C376" s="27"/>
      <c r="D376" s="27"/>
      <c r="E376" s="27"/>
      <c r="F376" s="27"/>
      <c r="G376" s="27"/>
      <c r="H376" s="27"/>
      <c r="I376" s="27"/>
      <c r="J376" s="27"/>
      <c r="K376" s="27"/>
      <c r="L376" s="27"/>
      <c r="M376" s="27"/>
    </row>
    <row r="377" ht="15.0" customHeight="true">
      <c r="A377" s="14"/>
      <c r="B377" s="28"/>
      <c r="C377" s="28"/>
      <c r="D377" s="28"/>
      <c r="E377" s="28"/>
      <c r="F377" s="28"/>
      <c r="G377" s="28"/>
      <c r="H377" s="28"/>
      <c r="I377" s="28"/>
      <c r="J377" s="28"/>
      <c r="K377" s="28"/>
      <c r="L377" s="28"/>
      <c r="M377" s="28"/>
    </row>
    <row r="378" ht="15.0" customHeight="true">
      <c r="A378" s="14"/>
      <c r="B378" s="27"/>
      <c r="C378" s="27"/>
      <c r="D378" s="27"/>
      <c r="E378" s="27"/>
      <c r="F378" s="27"/>
      <c r="G378" s="27"/>
      <c r="H378" s="27"/>
      <c r="I378" s="27"/>
      <c r="J378" s="27"/>
      <c r="K378" s="27"/>
      <c r="L378" s="27"/>
      <c r="M378" s="27"/>
    </row>
    <row r="379" ht="15.0" customHeight="true">
      <c r="A379" s="14"/>
      <c r="B379" s="28"/>
      <c r="C379" s="28"/>
      <c r="D379" s="28"/>
      <c r="E379" s="28"/>
      <c r="F379" s="28"/>
      <c r="G379" s="28"/>
      <c r="H379" s="28"/>
      <c r="I379" s="28"/>
      <c r="J379" s="28"/>
      <c r="K379" s="28"/>
      <c r="L379" s="28"/>
      <c r="M379" s="28"/>
    </row>
    <row r="380" ht="15.0" customHeight="true">
      <c r="A380" s="14"/>
      <c r="B380" s="27"/>
      <c r="C380" s="27"/>
      <c r="D380" s="27"/>
      <c r="E380" s="27"/>
      <c r="F380" s="27"/>
      <c r="G380" s="27"/>
      <c r="H380" s="27"/>
      <c r="I380" s="27"/>
      <c r="J380" s="27"/>
      <c r="K380" s="27"/>
      <c r="L380" s="27"/>
      <c r="M380" s="27"/>
    </row>
    <row r="381" ht="15.0" customHeight="true">
      <c r="A381" s="14"/>
      <c r="B381" s="28"/>
      <c r="C381" s="28"/>
      <c r="D381" s="28"/>
      <c r="E381" s="28"/>
      <c r="F381" s="28"/>
      <c r="G381" s="28"/>
      <c r="H381" s="28"/>
      <c r="I381" s="28"/>
      <c r="J381" s="28"/>
      <c r="K381" s="28"/>
      <c r="L381" s="28"/>
      <c r="M381" s="28"/>
    </row>
    <row r="382" ht="15.0" customHeight="true">
      <c r="A382" s="14"/>
      <c r="B382" s="27"/>
      <c r="C382" s="27"/>
      <c r="D382" s="27"/>
      <c r="E382" s="27"/>
      <c r="F382" s="27"/>
      <c r="G382" s="27"/>
      <c r="H382" s="27"/>
      <c r="I382" s="27"/>
      <c r="J382" s="27"/>
      <c r="K382" s="27"/>
      <c r="L382" s="27"/>
      <c r="M382" s="27"/>
    </row>
    <row r="383" ht="15.0" customHeight="true">
      <c r="A383" s="14"/>
      <c r="B383" s="28"/>
      <c r="C383" s="28"/>
      <c r="D383" s="28"/>
      <c r="E383" s="28"/>
      <c r="F383" s="28"/>
      <c r="G383" s="28"/>
      <c r="H383" s="28"/>
      <c r="I383" s="28"/>
      <c r="J383" s="28"/>
      <c r="K383" s="28"/>
      <c r="L383" s="28"/>
      <c r="M383" s="28"/>
    </row>
    <row r="384" ht="15.0" customHeight="true">
      <c r="A384" s="14"/>
      <c r="B384" s="27"/>
      <c r="C384" s="27"/>
      <c r="D384" s="27"/>
      <c r="E384" s="27"/>
      <c r="F384" s="27"/>
      <c r="G384" s="27"/>
      <c r="H384" s="27"/>
      <c r="I384" s="27"/>
      <c r="J384" s="27"/>
      <c r="K384" s="27"/>
      <c r="L384" s="27"/>
      <c r="M384" s="27"/>
    </row>
    <row r="385" ht="15.0" customHeight="true">
      <c r="A385" s="14"/>
      <c r="B385" s="28"/>
      <c r="C385" s="28"/>
      <c r="D385" s="28"/>
      <c r="E385" s="28"/>
      <c r="F385" s="28"/>
      <c r="G385" s="28"/>
      <c r="H385" s="28"/>
      <c r="I385" s="28"/>
      <c r="J385" s="28"/>
      <c r="K385" s="28"/>
      <c r="L385" s="28"/>
      <c r="M385" s="28"/>
    </row>
    <row r="386" ht="15.0" customHeight="true">
      <c r="A386" s="14"/>
      <c r="B386" s="27"/>
      <c r="C386" s="27"/>
      <c r="D386" s="27"/>
      <c r="E386" s="27"/>
      <c r="F386" s="27"/>
      <c r="G386" s="27"/>
      <c r="H386" s="27"/>
      <c r="I386" s="27"/>
      <c r="J386" s="27"/>
      <c r="K386" s="27"/>
      <c r="L386" s="27"/>
      <c r="M386" s="27"/>
    </row>
    <row r="387" ht="15.0" customHeight="true">
      <c r="A387" s="14"/>
      <c r="B387" s="28"/>
      <c r="C387" s="28"/>
      <c r="D387" s="28"/>
      <c r="E387" s="28"/>
      <c r="F387" s="28"/>
      <c r="G387" s="28"/>
      <c r="H387" s="28"/>
      <c r="I387" s="28"/>
      <c r="J387" s="28"/>
      <c r="K387" s="28"/>
      <c r="L387" s="28"/>
      <c r="M387" s="28"/>
    </row>
    <row r="388" ht="15.0" customHeight="true">
      <c r="A388" s="14"/>
      <c r="B388" s="27"/>
      <c r="C388" s="27"/>
      <c r="D388" s="27"/>
      <c r="E388" s="27"/>
      <c r="F388" s="27"/>
      <c r="G388" s="27"/>
      <c r="H388" s="27"/>
      <c r="I388" s="27"/>
      <c r="J388" s="27"/>
      <c r="K388" s="27"/>
      <c r="L388" s="27"/>
      <c r="M388" s="27"/>
    </row>
    <row r="389" ht="15.0" customHeight="true">
      <c r="A389" s="14"/>
      <c r="B389" s="28"/>
      <c r="C389" s="28"/>
      <c r="D389" s="28"/>
      <c r="E389" s="28"/>
      <c r="F389" s="28"/>
      <c r="G389" s="28"/>
      <c r="H389" s="28"/>
      <c r="I389" s="28"/>
      <c r="J389" s="28"/>
      <c r="K389" s="28"/>
      <c r="L389" s="28"/>
      <c r="M389" s="28"/>
    </row>
    <row r="390" ht="15.0" customHeight="true">
      <c r="A390" s="14"/>
      <c r="B390" s="27"/>
      <c r="C390" s="27"/>
      <c r="D390" s="27"/>
      <c r="E390" s="27"/>
      <c r="F390" s="27"/>
      <c r="G390" s="27"/>
      <c r="H390" s="27"/>
      <c r="I390" s="27"/>
      <c r="J390" s="27"/>
      <c r="K390" s="27"/>
      <c r="L390" s="27"/>
      <c r="M390" s="27"/>
    </row>
    <row r="391" ht="15.0" customHeight="true">
      <c r="A391" s="14"/>
      <c r="B391" s="28"/>
      <c r="C391" s="28"/>
      <c r="D391" s="28"/>
      <c r="E391" s="28"/>
      <c r="F391" s="28"/>
      <c r="G391" s="28"/>
      <c r="H391" s="28"/>
      <c r="I391" s="28"/>
      <c r="J391" s="28"/>
      <c r="K391" s="28"/>
      <c r="L391" s="28"/>
      <c r="M391" s="28"/>
    </row>
    <row r="392" ht="15.0" customHeight="true">
      <c r="A392" s="14"/>
      <c r="B392" s="27"/>
      <c r="C392" s="27"/>
      <c r="D392" s="27"/>
      <c r="E392" s="27"/>
      <c r="F392" s="27"/>
      <c r="G392" s="27"/>
      <c r="H392" s="27"/>
      <c r="I392" s="27"/>
      <c r="J392" s="27"/>
      <c r="K392" s="27"/>
      <c r="L392" s="27"/>
      <c r="M392" s="27"/>
    </row>
    <row r="393" ht="15.0" customHeight="true">
      <c r="A393" s="14"/>
      <c r="B393" s="28"/>
      <c r="C393" s="28"/>
      <c r="D393" s="28"/>
      <c r="E393" s="28"/>
      <c r="F393" s="28"/>
      <c r="G393" s="28"/>
      <c r="H393" s="28"/>
      <c r="I393" s="28"/>
      <c r="J393" s="28"/>
      <c r="K393" s="28"/>
      <c r="L393" s="28"/>
      <c r="M393" s="28"/>
    </row>
    <row r="394" ht="15.0" customHeight="true">
      <c r="A394" s="14"/>
      <c r="B394" s="27"/>
      <c r="C394" s="27"/>
      <c r="D394" s="27"/>
      <c r="E394" s="27"/>
      <c r="F394" s="27"/>
      <c r="G394" s="27"/>
      <c r="H394" s="27"/>
      <c r="I394" s="27"/>
      <c r="J394" s="27"/>
      <c r="K394" s="27"/>
      <c r="L394" s="27"/>
      <c r="M394" s="27"/>
    </row>
    <row r="395" ht="15.0" customHeight="true">
      <c r="A395" s="14"/>
      <c r="B395" s="28"/>
      <c r="C395" s="28"/>
      <c r="D395" s="28"/>
      <c r="E395" s="28"/>
      <c r="F395" s="28"/>
      <c r="G395" s="28"/>
      <c r="H395" s="28"/>
      <c r="I395" s="28"/>
      <c r="J395" s="28"/>
      <c r="K395" s="28"/>
      <c r="L395" s="28"/>
      <c r="M395" s="28"/>
    </row>
    <row r="396" ht="15.0" customHeight="true">
      <c r="A396" s="14"/>
      <c r="B396" s="27"/>
      <c r="C396" s="27"/>
      <c r="D396" s="27"/>
      <c r="E396" s="27"/>
      <c r="F396" s="27"/>
      <c r="G396" s="27"/>
      <c r="H396" s="27"/>
      <c r="I396" s="27"/>
      <c r="J396" s="27"/>
      <c r="K396" s="27"/>
      <c r="L396" s="27"/>
      <c r="M396" s="27"/>
    </row>
    <row r="397" ht="15.0" customHeight="true">
      <c r="A397" s="14"/>
      <c r="B397" s="28"/>
      <c r="C397" s="28"/>
      <c r="D397" s="28"/>
      <c r="E397" s="28"/>
      <c r="F397" s="28"/>
      <c r="G397" s="28"/>
      <c r="H397" s="28"/>
      <c r="I397" s="28"/>
      <c r="J397" s="28"/>
      <c r="K397" s="28"/>
      <c r="L397" s="28"/>
      <c r="M397" s="28"/>
    </row>
    <row r="398" ht="15.0" customHeight="true">
      <c r="A398" s="14"/>
      <c r="B398" s="27"/>
      <c r="C398" s="27"/>
      <c r="D398" s="27"/>
      <c r="E398" s="27"/>
      <c r="F398" s="27"/>
      <c r="G398" s="27"/>
      <c r="H398" s="27"/>
      <c r="I398" s="27"/>
      <c r="J398" s="27"/>
      <c r="K398" s="27"/>
      <c r="L398" s="27"/>
      <c r="M398" s="27"/>
    </row>
    <row r="399" ht="15.0" customHeight="true">
      <c r="A399" s="14"/>
      <c r="B399" s="28"/>
      <c r="C399" s="28"/>
      <c r="D399" s="28"/>
      <c r="E399" s="28"/>
      <c r="F399" s="28"/>
      <c r="G399" s="28"/>
      <c r="H399" s="28"/>
      <c r="I399" s="28"/>
      <c r="J399" s="28"/>
      <c r="K399" s="28"/>
      <c r="L399" s="28"/>
      <c r="M399" s="28"/>
    </row>
    <row r="400" ht="15.0" customHeight="true">
      <c r="A400" s="14"/>
      <c r="B400" s="27"/>
      <c r="C400" s="27"/>
      <c r="D400" s="27"/>
      <c r="E400" s="27"/>
      <c r="F400" s="27"/>
      <c r="G400" s="27"/>
      <c r="H400" s="27"/>
      <c r="I400" s="27"/>
      <c r="J400" s="27"/>
      <c r="K400" s="27"/>
      <c r="L400" s="27"/>
      <c r="M400" s="27"/>
    </row>
    <row r="401" ht="15.0" customHeight="true">
      <c r="A401" s="14"/>
      <c r="B401" s="28"/>
      <c r="C401" s="28"/>
      <c r="D401" s="28"/>
      <c r="E401" s="28"/>
      <c r="F401" s="28"/>
      <c r="G401" s="28"/>
      <c r="H401" s="28"/>
      <c r="I401" s="28"/>
      <c r="J401" s="28"/>
      <c r="K401" s="28"/>
      <c r="L401" s="28"/>
      <c r="M401" s="28"/>
    </row>
    <row r="402" ht="15.0" customHeight="true">
      <c r="A402" s="14"/>
      <c r="B402" s="27"/>
      <c r="C402" s="27"/>
      <c r="D402" s="27"/>
      <c r="E402" s="27"/>
      <c r="F402" s="27"/>
      <c r="G402" s="27"/>
      <c r="H402" s="27"/>
      <c r="I402" s="27"/>
      <c r="J402" s="27"/>
      <c r="K402" s="27"/>
      <c r="L402" s="27"/>
      <c r="M402" s="27"/>
    </row>
    <row r="403" ht="15.0" customHeight="true">
      <c r="A403" s="14"/>
      <c r="B403" s="28"/>
      <c r="C403" s="28"/>
      <c r="D403" s="28"/>
      <c r="E403" s="28"/>
      <c r="F403" s="28"/>
      <c r="G403" s="28"/>
      <c r="H403" s="28"/>
      <c r="I403" s="28"/>
      <c r="J403" s="28"/>
      <c r="K403" s="28"/>
      <c r="L403" s="28"/>
      <c r="M403" s="28"/>
    </row>
    <row r="404" ht="15.0" customHeight="true">
      <c r="A404" s="14"/>
      <c r="B404" s="27"/>
      <c r="C404" s="27"/>
      <c r="D404" s="27"/>
      <c r="E404" s="27"/>
      <c r="F404" s="27"/>
      <c r="G404" s="27"/>
      <c r="H404" s="27"/>
      <c r="I404" s="27"/>
      <c r="J404" s="27"/>
      <c r="K404" s="27"/>
      <c r="L404" s="27"/>
      <c r="M404" s="27"/>
    </row>
    <row r="405" ht="15.0" customHeight="true">
      <c r="A405" s="14"/>
      <c r="B405" s="28"/>
      <c r="C405" s="28"/>
      <c r="D405" s="28"/>
      <c r="E405" s="28"/>
      <c r="F405" s="28"/>
      <c r="G405" s="28"/>
      <c r="H405" s="28"/>
      <c r="I405" s="28"/>
      <c r="J405" s="28"/>
      <c r="K405" s="28"/>
      <c r="L405" s="28"/>
      <c r="M405" s="28"/>
    </row>
    <row r="406" ht="15.0" customHeight="true">
      <c r="A406" s="14"/>
      <c r="B406" s="27"/>
      <c r="C406" s="27"/>
      <c r="D406" s="27"/>
      <c r="E406" s="27"/>
      <c r="F406" s="27"/>
      <c r="G406" s="27"/>
      <c r="H406" s="27"/>
      <c r="I406" s="27"/>
      <c r="J406" s="27"/>
      <c r="K406" s="27"/>
      <c r="L406" s="27"/>
      <c r="M406" s="27"/>
    </row>
    <row r="407" ht="15.0" customHeight="true">
      <c r="A407" s="14"/>
      <c r="B407" s="28"/>
      <c r="C407" s="28"/>
      <c r="D407" s="28"/>
      <c r="E407" s="28"/>
      <c r="F407" s="28"/>
      <c r="G407" s="28"/>
      <c r="H407" s="28"/>
      <c r="I407" s="28"/>
      <c r="J407" s="28"/>
      <c r="K407" s="28"/>
      <c r="L407" s="28"/>
      <c r="M407" s="28"/>
    </row>
    <row r="408" ht="15.0" customHeight="true">
      <c r="A408" s="14"/>
      <c r="B408" s="27"/>
      <c r="C408" s="27"/>
      <c r="D408" s="27"/>
      <c r="E408" s="27"/>
      <c r="F408" s="27"/>
      <c r="G408" s="27"/>
      <c r="H408" s="27"/>
      <c r="I408" s="27"/>
      <c r="J408" s="27"/>
      <c r="K408" s="27"/>
      <c r="L408" s="27"/>
      <c r="M408" s="27"/>
    </row>
    <row r="409" ht="15.0" customHeight="true">
      <c r="A409" s="14"/>
      <c r="B409" s="28"/>
      <c r="C409" s="28"/>
      <c r="D409" s="28"/>
      <c r="E409" s="28"/>
      <c r="F409" s="28"/>
      <c r="G409" s="28"/>
      <c r="H409" s="28"/>
      <c r="I409" s="28"/>
      <c r="J409" s="28"/>
      <c r="K409" s="28"/>
      <c r="L409" s="28"/>
      <c r="M409" s="28"/>
    </row>
    <row r="410" ht="15.0" customHeight="true">
      <c r="A410" s="14"/>
      <c r="B410" s="27"/>
      <c r="C410" s="27"/>
      <c r="D410" s="27"/>
      <c r="E410" s="27"/>
      <c r="F410" s="27"/>
      <c r="G410" s="27"/>
      <c r="H410" s="27"/>
      <c r="I410" s="27"/>
      <c r="J410" s="27"/>
      <c r="K410" s="27"/>
      <c r="L410" s="27"/>
      <c r="M410" s="27"/>
    </row>
    <row r="411" ht="15.0" customHeight="true">
      <c r="A411" s="14"/>
      <c r="B411" s="28"/>
      <c r="C411" s="28"/>
      <c r="D411" s="28"/>
      <c r="E411" s="28"/>
      <c r="F411" s="28"/>
      <c r="G411" s="28"/>
      <c r="H411" s="28"/>
      <c r="I411" s="28"/>
      <c r="J411" s="28"/>
      <c r="K411" s="28"/>
      <c r="L411" s="28"/>
      <c r="M411" s="28"/>
    </row>
    <row r="412" ht="15.0" customHeight="true">
      <c r="A412" s="14"/>
      <c r="B412" s="27"/>
      <c r="C412" s="27"/>
      <c r="D412" s="27"/>
      <c r="E412" s="27"/>
      <c r="F412" s="27"/>
      <c r="G412" s="27"/>
      <c r="H412" s="27"/>
      <c r="I412" s="27"/>
      <c r="J412" s="27"/>
      <c r="K412" s="27"/>
      <c r="L412" s="27"/>
      <c r="M412" s="27"/>
    </row>
    <row r="413" ht="15.0" customHeight="true">
      <c r="A413" s="14"/>
      <c r="B413" s="28"/>
      <c r="C413" s="28"/>
      <c r="D413" s="28"/>
      <c r="E413" s="28"/>
      <c r="F413" s="28"/>
      <c r="G413" s="28"/>
      <c r="H413" s="28"/>
      <c r="I413" s="28"/>
      <c r="J413" s="28"/>
      <c r="K413" s="28"/>
      <c r="L413" s="28"/>
      <c r="M413" s="28"/>
    </row>
    <row r="414" ht="15.0" customHeight="true">
      <c r="A414" s="14"/>
      <c r="B414" s="27"/>
      <c r="C414" s="27"/>
      <c r="D414" s="27"/>
      <c r="E414" s="27"/>
      <c r="F414" s="27"/>
      <c r="G414" s="27"/>
      <c r="H414" s="27"/>
      <c r="I414" s="27"/>
      <c r="J414" s="27"/>
      <c r="K414" s="27"/>
      <c r="L414" s="27"/>
      <c r="M414" s="27"/>
    </row>
    <row r="415" ht="15.0" customHeight="true">
      <c r="A415" s="14"/>
      <c r="B415" s="28"/>
      <c r="C415" s="28"/>
      <c r="D415" s="28"/>
      <c r="E415" s="28"/>
      <c r="F415" s="28"/>
      <c r="G415" s="28"/>
      <c r="H415" s="28"/>
      <c r="I415" s="28"/>
      <c r="J415" s="28"/>
      <c r="K415" s="28"/>
      <c r="L415" s="28"/>
      <c r="M415" s="28"/>
    </row>
    <row r="416" ht="15.0" customHeight="true">
      <c r="A416" s="14"/>
      <c r="B416" s="27"/>
      <c r="C416" s="27"/>
      <c r="D416" s="27"/>
      <c r="E416" s="27"/>
      <c r="F416" s="27"/>
      <c r="G416" s="27"/>
      <c r="H416" s="27"/>
      <c r="I416" s="27"/>
      <c r="J416" s="27"/>
      <c r="K416" s="27"/>
      <c r="L416" s="27"/>
      <c r="M416" s="27"/>
    </row>
    <row r="417" ht="15.0" customHeight="true">
      <c r="A417" s="14"/>
      <c r="B417" s="28"/>
      <c r="C417" s="28"/>
      <c r="D417" s="28"/>
      <c r="E417" s="28"/>
      <c r="F417" s="28"/>
      <c r="G417" s="28"/>
      <c r="H417" s="28"/>
      <c r="I417" s="28"/>
      <c r="J417" s="28"/>
      <c r="K417" s="28"/>
      <c r="L417" s="28"/>
      <c r="M417" s="28"/>
    </row>
    <row r="418" ht="15.0" customHeight="true">
      <c r="A418" s="14"/>
      <c r="B418" s="27"/>
      <c r="C418" s="27"/>
      <c r="D418" s="27"/>
      <c r="E418" s="27"/>
      <c r="F418" s="27"/>
      <c r="G418" s="27"/>
      <c r="H418" s="27"/>
      <c r="I418" s="27"/>
      <c r="J418" s="27"/>
      <c r="K418" s="27"/>
      <c r="L418" s="27"/>
      <c r="M418" s="27"/>
    </row>
    <row r="419" ht="15.0" customHeight="true">
      <c r="A419" s="14"/>
      <c r="B419" s="28"/>
      <c r="C419" s="28"/>
      <c r="D419" s="28"/>
      <c r="E419" s="28"/>
      <c r="F419" s="28"/>
      <c r="G419" s="28"/>
      <c r="H419" s="28"/>
      <c r="I419" s="28"/>
      <c r="J419" s="28"/>
      <c r="K419" s="28"/>
      <c r="L419" s="28"/>
      <c r="M419" s="28"/>
    </row>
    <row r="420" ht="15.0" customHeight="true">
      <c r="A420" s="14"/>
      <c r="B420" s="27"/>
      <c r="C420" s="27"/>
      <c r="D420" s="27"/>
      <c r="E420" s="27"/>
      <c r="F420" s="27"/>
      <c r="G420" s="27"/>
      <c r="H420" s="27"/>
      <c r="I420" s="27"/>
      <c r="J420" s="27"/>
      <c r="K420" s="27"/>
      <c r="L420" s="27"/>
      <c r="M420" s="27"/>
    </row>
    <row r="421" ht="15.0" customHeight="true">
      <c r="A421" s="14"/>
      <c r="B421" s="28"/>
      <c r="C421" s="28"/>
      <c r="D421" s="28"/>
      <c r="E421" s="28"/>
      <c r="F421" s="28"/>
      <c r="G421" s="28"/>
      <c r="H421" s="28"/>
      <c r="I421" s="28"/>
      <c r="J421" s="28"/>
      <c r="K421" s="28"/>
      <c r="L421" s="28"/>
      <c r="M421" s="28"/>
    </row>
    <row r="422" ht="15.0" customHeight="true">
      <c r="A422" s="14"/>
      <c r="B422" s="27"/>
      <c r="C422" s="27"/>
      <c r="D422" s="27"/>
      <c r="E422" s="27"/>
      <c r="F422" s="27"/>
      <c r="G422" s="27"/>
      <c r="H422" s="27"/>
      <c r="I422" s="27"/>
      <c r="J422" s="27"/>
      <c r="K422" s="27"/>
      <c r="L422" s="27"/>
      <c r="M422" s="27"/>
    </row>
    <row r="423" ht="15.0" customHeight="true">
      <c r="A423" s="14"/>
      <c r="B423" s="28"/>
      <c r="C423" s="28"/>
      <c r="D423" s="28"/>
      <c r="E423" s="28"/>
      <c r="F423" s="28"/>
      <c r="G423" s="28"/>
      <c r="H423" s="28"/>
      <c r="I423" s="28"/>
      <c r="J423" s="28"/>
      <c r="K423" s="28"/>
      <c r="L423" s="28"/>
      <c r="M423" s="28"/>
    </row>
    <row r="424" ht="15.0" customHeight="true">
      <c r="A424" s="14"/>
      <c r="B424" s="27"/>
      <c r="C424" s="27"/>
      <c r="D424" s="27"/>
      <c r="E424" s="27"/>
      <c r="F424" s="27"/>
      <c r="G424" s="27"/>
      <c r="H424" s="27"/>
      <c r="I424" s="27"/>
      <c r="J424" s="27"/>
      <c r="K424" s="27"/>
      <c r="L424" s="27"/>
      <c r="M424" s="27"/>
    </row>
    <row r="425" ht="15.0" customHeight="true">
      <c r="A425" s="14"/>
      <c r="B425" s="28"/>
      <c r="C425" s="28"/>
      <c r="D425" s="28"/>
      <c r="E425" s="28"/>
      <c r="F425" s="28"/>
      <c r="G425" s="28"/>
      <c r="H425" s="28"/>
      <c r="I425" s="28"/>
      <c r="J425" s="28"/>
      <c r="K425" s="28"/>
      <c r="L425" s="28"/>
      <c r="M425" s="28"/>
    </row>
    <row r="426" ht="15.0" customHeight="true">
      <c r="A426" s="14"/>
      <c r="B426" s="27"/>
      <c r="C426" s="27"/>
      <c r="D426" s="27"/>
      <c r="E426" s="27"/>
      <c r="F426" s="27"/>
      <c r="G426" s="27"/>
      <c r="H426" s="27"/>
      <c r="I426" s="27"/>
      <c r="J426" s="27"/>
      <c r="K426" s="27"/>
      <c r="L426" s="27"/>
      <c r="M426" s="27"/>
    </row>
    <row r="427" ht="15.0" customHeight="true">
      <c r="A427" s="14"/>
      <c r="B427" s="28"/>
      <c r="C427" s="28"/>
      <c r="D427" s="28"/>
      <c r="E427" s="28"/>
      <c r="F427" s="28"/>
      <c r="G427" s="28"/>
      <c r="H427" s="28"/>
      <c r="I427" s="28"/>
      <c r="J427" s="28"/>
      <c r="K427" s="28"/>
      <c r="L427" s="28"/>
      <c r="M427" s="28"/>
    </row>
    <row r="428" ht="15.0" customHeight="true">
      <c r="A428" s="14"/>
      <c r="B428" s="27"/>
      <c r="C428" s="27"/>
      <c r="D428" s="27"/>
      <c r="E428" s="27"/>
      <c r="F428" s="27"/>
      <c r="G428" s="27"/>
      <c r="H428" s="27"/>
      <c r="I428" s="27"/>
      <c r="J428" s="27"/>
      <c r="K428" s="27"/>
      <c r="L428" s="27"/>
      <c r="M428" s="27"/>
    </row>
    <row r="429" ht="15.0" customHeight="true">
      <c r="A429" s="14"/>
      <c r="B429" s="28"/>
      <c r="C429" s="28"/>
      <c r="D429" s="28"/>
      <c r="E429" s="28"/>
      <c r="F429" s="28"/>
      <c r="G429" s="28"/>
      <c r="H429" s="28"/>
      <c r="I429" s="28"/>
      <c r="J429" s="28"/>
      <c r="K429" s="28"/>
      <c r="L429" s="28"/>
      <c r="M429" s="28"/>
    </row>
    <row r="430" ht="15.0" customHeight="true">
      <c r="A430" s="14"/>
      <c r="B430" s="27"/>
      <c r="C430" s="27"/>
      <c r="D430" s="27"/>
      <c r="E430" s="27"/>
      <c r="F430" s="27"/>
      <c r="G430" s="27"/>
      <c r="H430" s="27"/>
      <c r="I430" s="27"/>
      <c r="J430" s="27"/>
      <c r="K430" s="27"/>
      <c r="L430" s="27"/>
      <c r="M430" s="27"/>
    </row>
    <row r="431" ht="15.0" customHeight="true">
      <c r="A431" s="14"/>
      <c r="B431" s="28"/>
      <c r="C431" s="28"/>
      <c r="D431" s="28"/>
      <c r="E431" s="28"/>
      <c r="F431" s="28"/>
      <c r="G431" s="28"/>
      <c r="H431" s="28"/>
      <c r="I431" s="28"/>
      <c r="J431" s="28"/>
      <c r="K431" s="28"/>
      <c r="L431" s="28"/>
      <c r="M431" s="28"/>
    </row>
    <row r="432" ht="15.0" customHeight="true">
      <c r="A432" s="14"/>
      <c r="B432" s="27"/>
      <c r="C432" s="27"/>
      <c r="D432" s="27"/>
      <c r="E432" s="27"/>
      <c r="F432" s="27"/>
      <c r="G432" s="27"/>
      <c r="H432" s="27"/>
      <c r="I432" s="27"/>
      <c r="J432" s="27"/>
      <c r="K432" s="27"/>
      <c r="L432" s="27"/>
      <c r="M432" s="27"/>
    </row>
    <row r="433" ht="15.0" customHeight="true">
      <c r="A433" s="14"/>
      <c r="B433" s="28"/>
      <c r="C433" s="28"/>
      <c r="D433" s="28"/>
      <c r="E433" s="28"/>
      <c r="F433" s="28"/>
      <c r="G433" s="28"/>
      <c r="H433" s="28"/>
      <c r="I433" s="28"/>
      <c r="J433" s="28"/>
      <c r="K433" s="28"/>
      <c r="L433" s="28"/>
      <c r="M433" s="28"/>
    </row>
    <row r="434" ht="15.0" customHeight="true">
      <c r="A434" s="14"/>
      <c r="B434" s="27"/>
      <c r="C434" s="27"/>
      <c r="D434" s="27"/>
      <c r="E434" s="27"/>
      <c r="F434" s="27"/>
      <c r="G434" s="27"/>
      <c r="H434" s="27"/>
      <c r="I434" s="27"/>
      <c r="J434" s="27"/>
      <c r="K434" s="27"/>
      <c r="L434" s="27"/>
      <c r="M434" s="27"/>
    </row>
    <row r="435" ht="15.0" customHeight="true">
      <c r="A435" s="14"/>
      <c r="B435" s="28"/>
      <c r="C435" s="28"/>
      <c r="D435" s="28"/>
      <c r="E435" s="28"/>
      <c r="F435" s="28"/>
      <c r="G435" s="28"/>
      <c r="H435" s="28"/>
      <c r="I435" s="28"/>
      <c r="J435" s="28"/>
      <c r="K435" s="28"/>
      <c r="L435" s="28"/>
      <c r="M435" s="28"/>
    </row>
    <row r="436" ht="15.0" customHeight="true">
      <c r="A436" s="14"/>
      <c r="B436" s="27"/>
      <c r="C436" s="27"/>
      <c r="D436" s="27"/>
      <c r="E436" s="27"/>
      <c r="F436" s="27"/>
      <c r="G436" s="27"/>
      <c r="H436" s="27"/>
      <c r="I436" s="27"/>
      <c r="J436" s="27"/>
      <c r="K436" s="27"/>
      <c r="L436" s="27"/>
      <c r="M436" s="27"/>
    </row>
    <row r="437" ht="15.0" customHeight="true">
      <c r="A437" s="14"/>
      <c r="B437" s="28"/>
      <c r="C437" s="28"/>
      <c r="D437" s="28"/>
      <c r="E437" s="28"/>
      <c r="F437" s="28"/>
      <c r="G437" s="28"/>
      <c r="H437" s="28"/>
      <c r="I437" s="28"/>
      <c r="J437" s="28"/>
      <c r="K437" s="28"/>
      <c r="L437" s="28"/>
      <c r="M437" s="28"/>
    </row>
    <row r="438" ht="15.0" customHeight="true">
      <c r="A438" s="14"/>
      <c r="B438" s="27"/>
      <c r="C438" s="27"/>
      <c r="D438" s="27"/>
      <c r="E438" s="27"/>
      <c r="F438" s="27"/>
      <c r="G438" s="27"/>
      <c r="H438" s="27"/>
      <c r="I438" s="27"/>
      <c r="J438" s="27"/>
      <c r="K438" s="27"/>
      <c r="L438" s="27"/>
      <c r="M438" s="27"/>
    </row>
    <row r="439" ht="15.0" customHeight="true">
      <c r="A439" s="14"/>
      <c r="B439" s="28"/>
      <c r="C439" s="28"/>
      <c r="D439" s="28"/>
      <c r="E439" s="28"/>
      <c r="F439" s="28"/>
      <c r="G439" s="28"/>
      <c r="H439" s="28"/>
      <c r="I439" s="28"/>
      <c r="J439" s="28"/>
      <c r="K439" s="28"/>
      <c r="L439" s="28"/>
      <c r="M439" s="28"/>
    </row>
    <row r="440" ht="15.0" customHeight="true">
      <c r="A440" s="14"/>
      <c r="B440" s="27"/>
      <c r="C440" s="27"/>
      <c r="D440" s="27"/>
      <c r="E440" s="27"/>
      <c r="F440" s="27"/>
      <c r="G440" s="27"/>
      <c r="H440" s="27"/>
      <c r="I440" s="27"/>
      <c r="J440" s="27"/>
      <c r="K440" s="27"/>
      <c r="L440" s="27"/>
      <c r="M440" s="27"/>
    </row>
    <row r="441" ht="15.0" customHeight="true">
      <c r="A441" s="14"/>
      <c r="B441" s="28"/>
      <c r="C441" s="28"/>
      <c r="D441" s="28"/>
      <c r="E441" s="28"/>
      <c r="F441" s="28"/>
      <c r="G441" s="28"/>
      <c r="H441" s="28"/>
      <c r="I441" s="28"/>
      <c r="J441" s="28"/>
      <c r="K441" s="28"/>
      <c r="L441" s="28"/>
      <c r="M441" s="28"/>
    </row>
    <row r="442" ht="15.0" customHeight="true">
      <c r="A442" s="14"/>
      <c r="B442" s="27"/>
      <c r="C442" s="27"/>
      <c r="D442" s="27"/>
      <c r="E442" s="27"/>
      <c r="F442" s="27"/>
      <c r="G442" s="27"/>
      <c r="H442" s="27"/>
      <c r="I442" s="27"/>
      <c r="J442" s="27"/>
      <c r="K442" s="27"/>
      <c r="L442" s="27"/>
      <c r="M442" s="27"/>
    </row>
    <row r="443" ht="15.0" customHeight="true">
      <c r="A443" s="14"/>
      <c r="B443" s="28"/>
      <c r="C443" s="28"/>
      <c r="D443" s="28"/>
      <c r="E443" s="28"/>
      <c r="F443" s="28"/>
      <c r="G443" s="28"/>
      <c r="H443" s="28"/>
      <c r="I443" s="28"/>
      <c r="J443" s="28"/>
      <c r="K443" s="28"/>
      <c r="L443" s="28"/>
      <c r="M443" s="28"/>
    </row>
    <row r="444" ht="15.0" customHeight="true">
      <c r="A444" s="14"/>
      <c r="B444" s="27"/>
      <c r="C444" s="27"/>
      <c r="D444" s="27"/>
      <c r="E444" s="27"/>
      <c r="F444" s="27"/>
      <c r="G444" s="27"/>
      <c r="H444" s="27"/>
      <c r="I444" s="27"/>
      <c r="J444" s="27"/>
      <c r="K444" s="27"/>
      <c r="L444" s="27"/>
      <c r="M444" s="27"/>
    </row>
    <row r="445" ht="15.0" customHeight="true">
      <c r="A445" s="14"/>
      <c r="B445" s="28"/>
      <c r="C445" s="28"/>
      <c r="D445" s="28"/>
      <c r="E445" s="28"/>
      <c r="F445" s="28"/>
      <c r="G445" s="28"/>
      <c r="H445" s="28"/>
      <c r="I445" s="28"/>
      <c r="J445" s="28"/>
      <c r="K445" s="28"/>
      <c r="L445" s="28"/>
      <c r="M445" s="28"/>
    </row>
    <row r="446" ht="15.0" customHeight="true">
      <c r="A446" s="14"/>
      <c r="B446" s="27"/>
      <c r="C446" s="27"/>
      <c r="D446" s="27"/>
      <c r="E446" s="27"/>
      <c r="F446" s="27"/>
      <c r="G446" s="27"/>
      <c r="H446" s="27"/>
      <c r="I446" s="27"/>
      <c r="J446" s="27"/>
      <c r="K446" s="27"/>
      <c r="L446" s="27"/>
      <c r="M446" s="27"/>
    </row>
    <row r="447" ht="15.0" customHeight="true">
      <c r="A447" s="14"/>
      <c r="B447" s="28"/>
      <c r="C447" s="28"/>
      <c r="D447" s="28"/>
      <c r="E447" s="28"/>
      <c r="F447" s="28"/>
      <c r="G447" s="28"/>
      <c r="H447" s="28"/>
      <c r="I447" s="28"/>
      <c r="J447" s="28"/>
      <c r="K447" s="28"/>
      <c r="L447" s="28"/>
      <c r="M447" s="28"/>
    </row>
    <row r="448" ht="15.0" customHeight="true">
      <c r="A448" s="14"/>
      <c r="B448" s="27"/>
      <c r="C448" s="27"/>
      <c r="D448" s="27"/>
      <c r="E448" s="27"/>
      <c r="F448" s="27"/>
      <c r="G448" s="27"/>
      <c r="H448" s="27"/>
      <c r="I448" s="27"/>
      <c r="J448" s="27"/>
      <c r="K448" s="27"/>
      <c r="L448" s="27"/>
      <c r="M448" s="27"/>
    </row>
    <row r="449" ht="15.0" customHeight="true">
      <c r="A449" s="14"/>
      <c r="B449" s="28"/>
      <c r="C449" s="28"/>
      <c r="D449" s="28"/>
      <c r="E449" s="28"/>
      <c r="F449" s="28"/>
      <c r="G449" s="28"/>
      <c r="H449" s="28"/>
      <c r="I449" s="28"/>
      <c r="J449" s="28"/>
      <c r="K449" s="28"/>
      <c r="L449" s="28"/>
      <c r="M449" s="28"/>
    </row>
    <row r="450" ht="15.0" customHeight="true">
      <c r="A450" s="14"/>
      <c r="B450" s="27"/>
      <c r="C450" s="27"/>
      <c r="D450" s="27"/>
      <c r="E450" s="27"/>
      <c r="F450" s="27"/>
      <c r="G450" s="27"/>
      <c r="H450" s="27"/>
      <c r="I450" s="27"/>
      <c r="J450" s="27"/>
      <c r="K450" s="27"/>
      <c r="L450" s="27"/>
      <c r="M450" s="27"/>
    </row>
    <row r="451" ht="15.0" customHeight="true">
      <c r="A451" s="14"/>
      <c r="B451" s="28"/>
      <c r="C451" s="28"/>
      <c r="D451" s="28"/>
      <c r="E451" s="28"/>
      <c r="F451" s="28"/>
      <c r="G451" s="28"/>
      <c r="H451" s="28"/>
      <c r="I451" s="28"/>
      <c r="J451" s="28"/>
      <c r="K451" s="28"/>
      <c r="L451" s="28"/>
      <c r="M451" s="28"/>
    </row>
    <row r="452" ht="15.0" customHeight="true">
      <c r="A452" s="14"/>
      <c r="B452" s="27"/>
      <c r="C452" s="27"/>
      <c r="D452" s="27"/>
      <c r="E452" s="27"/>
      <c r="F452" s="27"/>
      <c r="G452" s="27"/>
      <c r="H452" s="27"/>
      <c r="I452" s="27"/>
      <c r="J452" s="27"/>
      <c r="K452" s="27"/>
      <c r="L452" s="27"/>
      <c r="M452" s="27"/>
    </row>
    <row r="453" ht="15.0" customHeight="true">
      <c r="A453" s="14"/>
      <c r="B453" s="28"/>
      <c r="C453" s="28"/>
      <c r="D453" s="28"/>
      <c r="E453" s="28"/>
      <c r="F453" s="28"/>
      <c r="G453" s="28"/>
      <c r="H453" s="28"/>
      <c r="I453" s="28"/>
      <c r="J453" s="28"/>
      <c r="K453" s="28"/>
      <c r="L453" s="28"/>
      <c r="M453" s="28"/>
    </row>
    <row r="454" ht="15.0" customHeight="true">
      <c r="A454" s="14"/>
      <c r="B454" s="27"/>
      <c r="C454" s="27"/>
      <c r="D454" s="27"/>
      <c r="E454" s="27"/>
      <c r="F454" s="27"/>
      <c r="G454" s="27"/>
      <c r="H454" s="27"/>
      <c r="I454" s="27"/>
      <c r="J454" s="27"/>
      <c r="K454" s="27"/>
      <c r="L454" s="27"/>
      <c r="M454" s="27"/>
    </row>
    <row r="455" ht="15.0" customHeight="true">
      <c r="A455" s="14"/>
      <c r="B455" s="28"/>
      <c r="C455" s="28"/>
      <c r="D455" s="28"/>
      <c r="E455" s="28"/>
      <c r="F455" s="28"/>
      <c r="G455" s="28"/>
      <c r="H455" s="28"/>
      <c r="I455" s="28"/>
      <c r="J455" s="28"/>
      <c r="K455" s="28"/>
      <c r="L455" s="28"/>
      <c r="M455" s="28"/>
    </row>
    <row r="456" ht="15.0" customHeight="true">
      <c r="A456" s="14"/>
      <c r="B456" s="27"/>
      <c r="C456" s="27"/>
      <c r="D456" s="27"/>
      <c r="E456" s="27"/>
      <c r="F456" s="27"/>
      <c r="G456" s="27"/>
      <c r="H456" s="27"/>
      <c r="I456" s="27"/>
      <c r="J456" s="27"/>
      <c r="K456" s="27"/>
      <c r="L456" s="27"/>
      <c r="M456" s="27"/>
    </row>
    <row r="457" ht="15.0" customHeight="true">
      <c r="A457" s="14"/>
      <c r="B457" s="28"/>
      <c r="C457" s="28"/>
      <c r="D457" s="28"/>
      <c r="E457" s="28"/>
      <c r="F457" s="28"/>
      <c r="G457" s="28"/>
      <c r="H457" s="28"/>
      <c r="I457" s="28"/>
      <c r="J457" s="28"/>
      <c r="K457" s="28"/>
      <c r="L457" s="28"/>
      <c r="M457" s="28"/>
    </row>
    <row r="458" ht="15.0" customHeight="true">
      <c r="A458" s="14"/>
      <c r="B458" s="27"/>
      <c r="C458" s="27"/>
      <c r="D458" s="27"/>
      <c r="E458" s="27"/>
      <c r="F458" s="27"/>
      <c r="G458" s="27"/>
      <c r="H458" s="27"/>
      <c r="I458" s="27"/>
      <c r="J458" s="27"/>
      <c r="K458" s="27"/>
      <c r="L458" s="27"/>
      <c r="M458" s="27"/>
    </row>
    <row r="459" ht="15.0" customHeight="true">
      <c r="A459" s="14"/>
      <c r="B459" s="28"/>
      <c r="C459" s="28"/>
      <c r="D459" s="28"/>
      <c r="E459" s="28"/>
      <c r="F459" s="28"/>
      <c r="G459" s="28"/>
      <c r="H459" s="28"/>
      <c r="I459" s="28"/>
      <c r="J459" s="28"/>
      <c r="K459" s="28"/>
      <c r="L459" s="28"/>
      <c r="M459" s="28"/>
    </row>
    <row r="460" ht="15.0" customHeight="true">
      <c r="A460" s="14"/>
      <c r="B460" s="27"/>
      <c r="C460" s="27"/>
      <c r="D460" s="27"/>
      <c r="E460" s="27"/>
      <c r="F460" s="27"/>
      <c r="G460" s="27"/>
      <c r="H460" s="27"/>
      <c r="I460" s="27"/>
      <c r="J460" s="27"/>
      <c r="K460" s="27"/>
      <c r="L460" s="27"/>
      <c r="M460" s="27"/>
    </row>
    <row r="461" ht="15.0" customHeight="true">
      <c r="A461" s="14"/>
      <c r="B461" s="28"/>
      <c r="C461" s="28"/>
      <c r="D461" s="28"/>
      <c r="E461" s="28"/>
      <c r="F461" s="28"/>
      <c r="G461" s="28"/>
      <c r="H461" s="28"/>
      <c r="I461" s="28"/>
      <c r="J461" s="28"/>
      <c r="K461" s="28"/>
      <c r="L461" s="28"/>
      <c r="M461" s="28"/>
    </row>
    <row r="462" ht="15.0" customHeight="true">
      <c r="A462" s="14"/>
      <c r="B462" s="27"/>
      <c r="C462" s="27"/>
      <c r="D462" s="27"/>
      <c r="E462" s="27"/>
      <c r="F462" s="27"/>
      <c r="G462" s="27"/>
      <c r="H462" s="27"/>
      <c r="I462" s="27"/>
      <c r="J462" s="27"/>
      <c r="K462" s="27"/>
      <c r="L462" s="27"/>
      <c r="M462" s="27"/>
    </row>
    <row r="463" ht="15.0" customHeight="true">
      <c r="A463" s="14"/>
      <c r="B463" s="28"/>
      <c r="C463" s="28"/>
      <c r="D463" s="28"/>
      <c r="E463" s="28"/>
      <c r="F463" s="28"/>
      <c r="G463" s="28"/>
      <c r="H463" s="28"/>
      <c r="I463" s="28"/>
      <c r="J463" s="28"/>
      <c r="K463" s="28"/>
      <c r="L463" s="28"/>
      <c r="M463" s="28"/>
    </row>
    <row r="464" ht="15.0" customHeight="true">
      <c r="A464" s="14"/>
      <c r="B464" s="27"/>
      <c r="C464" s="27"/>
      <c r="D464" s="27"/>
      <c r="E464" s="27"/>
      <c r="F464" s="27"/>
      <c r="G464" s="27"/>
      <c r="H464" s="27"/>
      <c r="I464" s="27"/>
      <c r="J464" s="27"/>
      <c r="K464" s="27"/>
      <c r="L464" s="27"/>
      <c r="M464" s="27"/>
    </row>
    <row r="465" ht="15.0" customHeight="true">
      <c r="A465" s="14"/>
      <c r="B465" s="28"/>
      <c r="C465" s="28"/>
      <c r="D465" s="28"/>
      <c r="E465" s="28"/>
      <c r="F465" s="28"/>
      <c r="G465" s="28"/>
      <c r="H465" s="28"/>
      <c r="I465" s="28"/>
      <c r="J465" s="28"/>
      <c r="K465" s="28"/>
      <c r="L465" s="28"/>
      <c r="M465" s="28"/>
    </row>
    <row r="466" ht="15.0" customHeight="true">
      <c r="A466" s="14"/>
      <c r="B466" s="27"/>
      <c r="C466" s="27"/>
      <c r="D466" s="27"/>
      <c r="E466" s="27"/>
      <c r="F466" s="27"/>
      <c r="G466" s="27"/>
      <c r="H466" s="27"/>
      <c r="I466" s="27"/>
      <c r="J466" s="27"/>
      <c r="K466" s="27"/>
      <c r="L466" s="27"/>
      <c r="M466" s="27"/>
    </row>
    <row r="467" ht="15.0" customHeight="true">
      <c r="A467" s="14"/>
      <c r="B467" s="28"/>
      <c r="C467" s="28"/>
      <c r="D467" s="28"/>
      <c r="E467" s="28"/>
      <c r="F467" s="28"/>
      <c r="G467" s="28"/>
      <c r="H467" s="28"/>
      <c r="I467" s="28"/>
      <c r="J467" s="28"/>
      <c r="K467" s="28"/>
      <c r="L467" s="28"/>
      <c r="M467" s="28"/>
    </row>
    <row r="468" ht="15.0" customHeight="true">
      <c r="A468" s="14"/>
      <c r="B468" s="27"/>
      <c r="C468" s="27"/>
      <c r="D468" s="27"/>
      <c r="E468" s="27"/>
      <c r="F468" s="27"/>
      <c r="G468" s="27"/>
      <c r="H468" s="27"/>
      <c r="I468" s="27"/>
      <c r="J468" s="27"/>
      <c r="K468" s="27"/>
      <c r="L468" s="27"/>
      <c r="M468" s="27"/>
    </row>
    <row r="469" ht="15.0" customHeight="true">
      <c r="A469" s="14"/>
      <c r="B469" s="28"/>
      <c r="C469" s="28"/>
      <c r="D469" s="28"/>
      <c r="E469" s="28"/>
      <c r="F469" s="28"/>
      <c r="G469" s="28"/>
      <c r="H469" s="28"/>
      <c r="I469" s="28"/>
      <c r="J469" s="28"/>
      <c r="K469" s="28"/>
      <c r="L469" s="28"/>
      <c r="M469" s="28"/>
    </row>
    <row r="470" ht="15.0" customHeight="true">
      <c r="A470" s="14"/>
      <c r="B470" s="27"/>
      <c r="C470" s="27"/>
      <c r="D470" s="27"/>
      <c r="E470" s="27"/>
      <c r="F470" s="27"/>
      <c r="G470" s="27"/>
      <c r="H470" s="27"/>
      <c r="I470" s="27"/>
      <c r="J470" s="27"/>
      <c r="K470" s="27"/>
      <c r="L470" s="27"/>
      <c r="M470" s="27"/>
    </row>
    <row r="471" ht="15.0" customHeight="true">
      <c r="A471" s="14"/>
      <c r="B471" s="28"/>
      <c r="C471" s="28"/>
      <c r="D471" s="28"/>
      <c r="E471" s="28"/>
      <c r="F471" s="28"/>
      <c r="G471" s="28"/>
      <c r="H471" s="28"/>
      <c r="I471" s="28"/>
      <c r="J471" s="28"/>
      <c r="K471" s="28"/>
      <c r="L471" s="28"/>
      <c r="M471" s="28"/>
    </row>
    <row r="472" ht="15.0" customHeight="true">
      <c r="A472" s="14"/>
      <c r="B472" s="27"/>
      <c r="C472" s="27"/>
      <c r="D472" s="27"/>
      <c r="E472" s="27"/>
      <c r="F472" s="27"/>
      <c r="G472" s="27"/>
      <c r="H472" s="27"/>
      <c r="I472" s="27"/>
      <c r="J472" s="27"/>
      <c r="K472" s="27"/>
      <c r="L472" s="27"/>
      <c r="M472" s="27"/>
    </row>
    <row r="473" ht="15.0" customHeight="true">
      <c r="A473" s="14"/>
      <c r="B473" s="28"/>
      <c r="C473" s="28"/>
      <c r="D473" s="28"/>
      <c r="E473" s="28"/>
      <c r="F473" s="28"/>
      <c r="G473" s="28"/>
      <c r="H473" s="28"/>
      <c r="I473" s="28"/>
      <c r="J473" s="28"/>
      <c r="K473" s="28"/>
      <c r="L473" s="28"/>
      <c r="M473" s="28"/>
    </row>
    <row r="474" ht="15.0" customHeight="true">
      <c r="A474" s="14"/>
      <c r="B474" s="27"/>
      <c r="C474" s="27"/>
      <c r="D474" s="27"/>
      <c r="E474" s="27"/>
      <c r="F474" s="27"/>
      <c r="G474" s="27"/>
      <c r="H474" s="27"/>
      <c r="I474" s="27"/>
      <c r="J474" s="27"/>
      <c r="K474" s="27"/>
      <c r="L474" s="27"/>
      <c r="M474" s="27"/>
    </row>
    <row r="475" ht="15.0" customHeight="true">
      <c r="A475" s="14"/>
      <c r="B475" s="28"/>
      <c r="C475" s="28"/>
      <c r="D475" s="28"/>
      <c r="E475" s="28"/>
      <c r="F475" s="28"/>
      <c r="G475" s="28"/>
      <c r="H475" s="28"/>
      <c r="I475" s="28"/>
      <c r="J475" s="28"/>
      <c r="K475" s="28"/>
      <c r="L475" s="28"/>
      <c r="M475" s="28"/>
    </row>
    <row r="476" ht="15.0" customHeight="true">
      <c r="A476" s="14"/>
      <c r="B476" s="27"/>
      <c r="C476" s="27"/>
      <c r="D476" s="27"/>
      <c r="E476" s="27"/>
      <c r="F476" s="27"/>
      <c r="G476" s="27"/>
      <c r="H476" s="27"/>
      <c r="I476" s="27"/>
      <c r="J476" s="27"/>
      <c r="K476" s="27"/>
      <c r="L476" s="27"/>
      <c r="M476" s="27"/>
    </row>
    <row r="477" ht="15.0" customHeight="true">
      <c r="A477" s="14"/>
      <c r="B477" s="28"/>
      <c r="C477" s="28"/>
      <c r="D477" s="28"/>
      <c r="E477" s="28"/>
      <c r="F477" s="28"/>
      <c r="G477" s="28"/>
      <c r="H477" s="28"/>
      <c r="I477" s="28"/>
      <c r="J477" s="28"/>
      <c r="K477" s="28"/>
      <c r="L477" s="28"/>
      <c r="M477" s="28"/>
    </row>
    <row r="478" ht="15.0" customHeight="true">
      <c r="A478" s="14"/>
      <c r="B478" s="27"/>
      <c r="C478" s="27"/>
      <c r="D478" s="27"/>
      <c r="E478" s="27"/>
      <c r="F478" s="27"/>
      <c r="G478" s="27"/>
      <c r="H478" s="27"/>
      <c r="I478" s="27"/>
      <c r="J478" s="27"/>
      <c r="K478" s="27"/>
      <c r="L478" s="27"/>
      <c r="M478" s="27"/>
    </row>
    <row r="479" ht="15.0" customHeight="true">
      <c r="A479" s="14"/>
      <c r="B479" s="28"/>
      <c r="C479" s="28"/>
      <c r="D479" s="28"/>
      <c r="E479" s="28"/>
      <c r="F479" s="28"/>
      <c r="G479" s="28"/>
      <c r="H479" s="28"/>
      <c r="I479" s="28"/>
      <c r="J479" s="28"/>
      <c r="K479" s="28"/>
      <c r="L479" s="28"/>
      <c r="M479" s="28"/>
    </row>
    <row r="480" ht="15.0" customHeight="true">
      <c r="A480" s="14"/>
      <c r="B480" s="27"/>
      <c r="C480" s="27"/>
      <c r="D480" s="27"/>
      <c r="E480" s="27"/>
      <c r="F480" s="27"/>
      <c r="G480" s="27"/>
      <c r="H480" s="27"/>
      <c r="I480" s="27"/>
      <c r="J480" s="27"/>
      <c r="K480" s="27"/>
      <c r="L480" s="27"/>
      <c r="M480" s="27"/>
    </row>
    <row r="481" ht="15.0" customHeight="true">
      <c r="A481" s="14"/>
      <c r="B481" s="28"/>
      <c r="C481" s="28"/>
      <c r="D481" s="28"/>
      <c r="E481" s="28"/>
      <c r="F481" s="28"/>
      <c r="G481" s="28"/>
      <c r="H481" s="28"/>
      <c r="I481" s="28"/>
      <c r="J481" s="28"/>
      <c r="K481" s="28"/>
      <c r="L481" s="28"/>
      <c r="M481" s="28"/>
    </row>
    <row r="482" ht="15.0" customHeight="true">
      <c r="A482" s="14"/>
      <c r="B482" s="27"/>
      <c r="C482" s="27"/>
      <c r="D482" s="27"/>
      <c r="E482" s="27"/>
      <c r="F482" s="27"/>
      <c r="G482" s="27"/>
      <c r="H482" s="27"/>
      <c r="I482" s="27"/>
      <c r="J482" s="27"/>
      <c r="K482" s="27"/>
      <c r="L482" s="27"/>
      <c r="M482" s="27"/>
    </row>
    <row r="483" ht="15.0" customHeight="true">
      <c r="A483" s="14"/>
      <c r="B483" s="28"/>
      <c r="C483" s="28"/>
      <c r="D483" s="28"/>
      <c r="E483" s="28"/>
      <c r="F483" s="28"/>
      <c r="G483" s="28"/>
      <c r="H483" s="28"/>
      <c r="I483" s="28"/>
      <c r="J483" s="28"/>
      <c r="K483" s="28"/>
      <c r="L483" s="28"/>
      <c r="M483" s="28"/>
    </row>
    <row r="484" ht="15.0" customHeight="true">
      <c r="A484" s="14"/>
      <c r="B484" s="27"/>
      <c r="C484" s="27"/>
      <c r="D484" s="27"/>
      <c r="E484" s="27"/>
      <c r="F484" s="27"/>
      <c r="G484" s="27"/>
      <c r="H484" s="27"/>
      <c r="I484" s="27"/>
      <c r="J484" s="27"/>
      <c r="K484" s="27"/>
      <c r="L484" s="27"/>
      <c r="M484" s="27"/>
    </row>
    <row r="485" ht="15.0" customHeight="true">
      <c r="A485" s="14"/>
      <c r="B485" s="28"/>
      <c r="C485" s="28"/>
      <c r="D485" s="28"/>
      <c r="E485" s="28"/>
      <c r="F485" s="28"/>
      <c r="G485" s="28"/>
      <c r="H485" s="28"/>
      <c r="I485" s="28"/>
      <c r="J485" s="28"/>
      <c r="K485" s="28"/>
      <c r="L485" s="28"/>
      <c r="M485" s="28"/>
    </row>
    <row r="486" ht="15.0" customHeight="true">
      <c r="A486" s="14"/>
      <c r="B486" s="27"/>
      <c r="C486" s="27"/>
      <c r="D486" s="27"/>
      <c r="E486" s="27"/>
      <c r="F486" s="27"/>
      <c r="G486" s="27"/>
      <c r="H486" s="27"/>
      <c r="I486" s="27"/>
      <c r="J486" s="27"/>
      <c r="K486" s="27"/>
      <c r="L486" s="27"/>
      <c r="M486" s="27"/>
    </row>
    <row r="487" ht="15.0" customHeight="true">
      <c r="A487" s="14"/>
      <c r="B487" s="28"/>
      <c r="C487" s="28"/>
      <c r="D487" s="28"/>
      <c r="E487" s="28"/>
      <c r="F487" s="28"/>
      <c r="G487" s="28"/>
      <c r="H487" s="28"/>
      <c r="I487" s="28"/>
      <c r="J487" s="28"/>
      <c r="K487" s="28"/>
      <c r="L487" s="28"/>
      <c r="M487" s="28"/>
    </row>
    <row r="488" ht="15.0" customHeight="true">
      <c r="A488" s="14"/>
      <c r="B488" s="27"/>
      <c r="C488" s="27"/>
      <c r="D488" s="27"/>
      <c r="E488" s="27"/>
      <c r="F488" s="27"/>
      <c r="G488" s="27"/>
      <c r="H488" s="27"/>
      <c r="I488" s="27"/>
      <c r="J488" s="27"/>
      <c r="K488" s="27"/>
      <c r="L488" s="27"/>
      <c r="M488" s="27"/>
    </row>
    <row r="489" ht="15.0" customHeight="true">
      <c r="A489" s="14"/>
      <c r="B489" s="28"/>
      <c r="C489" s="28"/>
      <c r="D489" s="28"/>
      <c r="E489" s="28"/>
      <c r="F489" s="28"/>
      <c r="G489" s="28"/>
      <c r="H489" s="28"/>
      <c r="I489" s="28"/>
      <c r="J489" s="28"/>
      <c r="K489" s="28"/>
      <c r="L489" s="28"/>
      <c r="M489" s="28"/>
    </row>
    <row r="490" ht="15.0" customHeight="true">
      <c r="A490" s="14"/>
      <c r="B490" s="27"/>
      <c r="C490" s="27"/>
      <c r="D490" s="27"/>
      <c r="E490" s="27"/>
      <c r="F490" s="27"/>
      <c r="G490" s="27"/>
      <c r="H490" s="27"/>
      <c r="I490" s="27"/>
      <c r="J490" s="27"/>
      <c r="K490" s="27"/>
      <c r="L490" s="27"/>
      <c r="M490" s="27"/>
    </row>
    <row r="491" ht="15.0" customHeight="true">
      <c r="A491" s="14"/>
      <c r="B491" s="28"/>
      <c r="C491" s="28"/>
      <c r="D491" s="28"/>
      <c r="E491" s="28"/>
      <c r="F491" s="28"/>
      <c r="G491" s="28"/>
      <c r="H491" s="28"/>
      <c r="I491" s="28"/>
      <c r="J491" s="28"/>
      <c r="K491" s="28"/>
      <c r="L491" s="28"/>
      <c r="M491" s="28"/>
    </row>
    <row r="492" ht="15.0" customHeight="true">
      <c r="A492" s="14"/>
      <c r="B492" s="27"/>
      <c r="C492" s="27"/>
      <c r="D492" s="27"/>
      <c r="E492" s="27"/>
      <c r="F492" s="27"/>
      <c r="G492" s="27"/>
      <c r="H492" s="27"/>
      <c r="I492" s="27"/>
      <c r="J492" s="27"/>
      <c r="K492" s="27"/>
      <c r="L492" s="27"/>
      <c r="M492" s="27"/>
    </row>
    <row r="493" ht="15.0" customHeight="true">
      <c r="A493" s="14"/>
      <c r="B493" s="28"/>
      <c r="C493" s="28"/>
      <c r="D493" s="28"/>
      <c r="E493" s="28"/>
      <c r="F493" s="28"/>
      <c r="G493" s="28"/>
      <c r="H493" s="28"/>
      <c r="I493" s="28"/>
      <c r="J493" s="28"/>
      <c r="K493" s="28"/>
      <c r="L493" s="28"/>
      <c r="M493" s="28"/>
    </row>
    <row r="494" ht="15.0" customHeight="true">
      <c r="A494" s="14"/>
      <c r="B494" s="27"/>
      <c r="C494" s="27"/>
      <c r="D494" s="27"/>
      <c r="E494" s="27"/>
      <c r="F494" s="27"/>
      <c r="G494" s="27"/>
      <c r="H494" s="27"/>
      <c r="I494" s="27"/>
      <c r="J494" s="27"/>
      <c r="K494" s="27"/>
      <c r="L494" s="27"/>
      <c r="M494" s="27"/>
    </row>
    <row r="495" ht="15.0" customHeight="true">
      <c r="A495" s="14"/>
      <c r="B495" s="28"/>
      <c r="C495" s="28"/>
      <c r="D495" s="28"/>
      <c r="E495" s="28"/>
      <c r="F495" s="28"/>
      <c r="G495" s="28"/>
      <c r="H495" s="28"/>
      <c r="I495" s="28"/>
      <c r="J495" s="28"/>
      <c r="K495" s="28"/>
      <c r="L495" s="28"/>
      <c r="M495" s="28"/>
    </row>
    <row r="496" ht="15.0" customHeight="true">
      <c r="A496" s="14"/>
      <c r="B496" s="27"/>
      <c r="C496" s="27"/>
      <c r="D496" s="27"/>
      <c r="E496" s="27"/>
      <c r="F496" s="27"/>
      <c r="G496" s="27"/>
      <c r="H496" s="27"/>
      <c r="I496" s="27"/>
      <c r="J496" s="27"/>
      <c r="K496" s="27"/>
      <c r="L496" s="27"/>
      <c r="M496" s="27"/>
    </row>
    <row r="497" ht="15.0" customHeight="true">
      <c r="A497" s="14"/>
      <c r="B497" s="28"/>
      <c r="C497" s="28"/>
      <c r="D497" s="28"/>
      <c r="E497" s="28"/>
      <c r="F497" s="28"/>
      <c r="G497" s="28"/>
      <c r="H497" s="28"/>
      <c r="I497" s="28"/>
      <c r="J497" s="28"/>
      <c r="K497" s="28"/>
      <c r="L497" s="28"/>
      <c r="M497" s="28"/>
    </row>
    <row r="498" ht="15.0" customHeight="true">
      <c r="A498" s="14"/>
      <c r="B498" s="27"/>
      <c r="C498" s="27"/>
      <c r="D498" s="27"/>
      <c r="E498" s="27"/>
      <c r="F498" s="27"/>
      <c r="G498" s="27"/>
      <c r="H498" s="27"/>
      <c r="I498" s="27"/>
      <c r="J498" s="27"/>
      <c r="K498" s="27"/>
      <c r="L498" s="27"/>
      <c r="M498" s="27"/>
    </row>
    <row r="499" ht="15.0" customHeight="true">
      <c r="A499" s="14"/>
      <c r="B499" s="28"/>
      <c r="C499" s="28"/>
      <c r="D499" s="28"/>
      <c r="E499" s="28"/>
      <c r="F499" s="28"/>
      <c r="G499" s="28"/>
      <c r="H499" s="28"/>
      <c r="I499" s="28"/>
      <c r="J499" s="28"/>
      <c r="K499" s="28"/>
      <c r="L499" s="28"/>
      <c r="M499" s="28"/>
    </row>
    <row r="500" ht="15.0" customHeight="true">
      <c r="A500" s="14"/>
      <c r="B500" s="27"/>
      <c r="C500" s="27"/>
      <c r="D500" s="27"/>
      <c r="E500" s="27"/>
      <c r="F500" s="27"/>
      <c r="G500" s="27"/>
      <c r="H500" s="27"/>
      <c r="I500" s="27"/>
      <c r="J500" s="27"/>
      <c r="K500" s="27"/>
      <c r="L500" s="27"/>
      <c r="M500" s="27"/>
    </row>
    <row r="501" ht="15.0" customHeight="true">
      <c r="A501" s="14"/>
      <c r="B501" s="28"/>
      <c r="C501" s="28"/>
      <c r="D501" s="28"/>
      <c r="E501" s="28"/>
      <c r="F501" s="28"/>
      <c r="G501" s="28"/>
      <c r="H501" s="28"/>
      <c r="I501" s="28"/>
      <c r="J501" s="28"/>
      <c r="K501" s="28"/>
      <c r="L501" s="28"/>
      <c r="M501" s="28"/>
    </row>
    <row r="502" ht="15.0" customHeight="true">
      <c r="A502" s="14"/>
      <c r="B502" s="27"/>
      <c r="C502" s="27"/>
      <c r="D502" s="27"/>
      <c r="E502" s="27"/>
      <c r="F502" s="27"/>
      <c r="G502" s="27"/>
      <c r="H502" s="27"/>
      <c r="I502" s="27"/>
      <c r="J502" s="27"/>
      <c r="K502" s="27"/>
      <c r="L502" s="27"/>
      <c r="M502" s="27"/>
    </row>
    <row r="503" ht="15.0" customHeight="true">
      <c r="A503" s="14"/>
      <c r="B503" s="28"/>
      <c r="C503" s="28"/>
      <c r="D503" s="28"/>
      <c r="E503" s="28"/>
      <c r="F503" s="28"/>
      <c r="G503" s="28"/>
      <c r="H503" s="28"/>
      <c r="I503" s="28"/>
      <c r="J503" s="28"/>
      <c r="K503" s="28"/>
      <c r="L503" s="28"/>
      <c r="M503" s="28"/>
    </row>
    <row r="504" ht="15.0" customHeight="true">
      <c r="A504" s="14"/>
      <c r="B504" s="27"/>
      <c r="C504" s="27"/>
      <c r="D504" s="27"/>
      <c r="E504" s="27"/>
      <c r="F504" s="27"/>
      <c r="G504" s="27"/>
      <c r="H504" s="27"/>
      <c r="I504" s="27"/>
      <c r="J504" s="27"/>
      <c r="K504" s="27"/>
      <c r="L504" s="27"/>
      <c r="M504" s="27"/>
    </row>
    <row r="505" ht="15.0" customHeight="true">
      <c r="A505" s="14"/>
      <c r="B505" s="28"/>
      <c r="C505" s="28"/>
      <c r="D505" s="28"/>
      <c r="E505" s="28"/>
      <c r="F505" s="28"/>
      <c r="G505" s="28"/>
      <c r="H505" s="28"/>
      <c r="I505" s="28"/>
      <c r="J505" s="28"/>
      <c r="K505" s="28"/>
      <c r="L505" s="28"/>
      <c r="M505" s="28"/>
    </row>
    <row r="506" ht="15.0" customHeight="true">
      <c r="A506" s="14"/>
      <c r="B506" s="27"/>
      <c r="C506" s="27"/>
      <c r="D506" s="27"/>
      <c r="E506" s="27"/>
      <c r="F506" s="27"/>
      <c r="G506" s="27"/>
      <c r="H506" s="27"/>
      <c r="I506" s="27"/>
      <c r="J506" s="27"/>
      <c r="K506" s="27"/>
      <c r="L506" s="27"/>
      <c r="M506" s="27"/>
    </row>
    <row r="507" ht="15.0" customHeight="true">
      <c r="A507" s="14"/>
      <c r="B507" s="28"/>
      <c r="C507" s="28"/>
      <c r="D507" s="28"/>
      <c r="E507" s="28"/>
      <c r="F507" s="28"/>
      <c r="G507" s="28"/>
      <c r="H507" s="28"/>
      <c r="I507" s="28"/>
      <c r="J507" s="28"/>
      <c r="K507" s="28"/>
      <c r="L507" s="28"/>
      <c r="M507" s="28"/>
    </row>
    <row r="508" ht="15.0" customHeight="true">
      <c r="A508" s="14"/>
      <c r="B508" s="27"/>
      <c r="C508" s="27"/>
      <c r="D508" s="27"/>
      <c r="E508" s="27"/>
      <c r="F508" s="27"/>
      <c r="G508" s="27"/>
      <c r="H508" s="27"/>
      <c r="I508" s="27"/>
      <c r="J508" s="27"/>
      <c r="K508" s="27"/>
      <c r="L508" s="27"/>
      <c r="M508" s="27"/>
    </row>
    <row r="509" ht="15.0" customHeight="true">
      <c r="A509" s="14"/>
      <c r="B509" s="28"/>
      <c r="C509" s="28"/>
      <c r="D509" s="28"/>
      <c r="E509" s="28"/>
      <c r="F509" s="28"/>
      <c r="G509" s="28"/>
      <c r="H509" s="28"/>
      <c r="I509" s="28"/>
      <c r="J509" s="28"/>
      <c r="K509" s="28"/>
      <c r="L509" s="28"/>
      <c r="M509" s="28"/>
    </row>
    <row r="510" ht="15.0" customHeight="true">
      <c r="A510" s="14"/>
      <c r="B510" s="27"/>
      <c r="C510" s="27"/>
      <c r="D510" s="27"/>
      <c r="E510" s="27"/>
      <c r="F510" s="27"/>
      <c r="G510" s="27"/>
      <c r="H510" s="27"/>
      <c r="I510" s="27"/>
      <c r="J510" s="27"/>
      <c r="K510" s="27"/>
      <c r="L510" s="27"/>
      <c r="M510" s="27"/>
    </row>
    <row r="511" ht="15.0" customHeight="true">
      <c r="A511" s="14"/>
      <c r="B511" s="28"/>
      <c r="C511" s="28"/>
      <c r="D511" s="28"/>
      <c r="E511" s="28"/>
      <c r="F511" s="28"/>
      <c r="G511" s="28"/>
      <c r="H511" s="28"/>
      <c r="I511" s="28"/>
      <c r="J511" s="28"/>
      <c r="K511" s="28"/>
      <c r="L511" s="28"/>
      <c r="M511" s="28"/>
    </row>
    <row r="512" ht="15.0" customHeight="true">
      <c r="A512" s="14"/>
      <c r="B512" s="27"/>
      <c r="C512" s="27"/>
      <c r="D512" s="27"/>
      <c r="E512" s="27"/>
      <c r="F512" s="27"/>
      <c r="G512" s="27"/>
      <c r="H512" s="27"/>
      <c r="I512" s="27"/>
      <c r="J512" s="27"/>
      <c r="K512" s="27"/>
      <c r="L512" s="27"/>
      <c r="M512" s="27"/>
    </row>
    <row r="513" ht="15.0" customHeight="true">
      <c r="A513" s="14"/>
      <c r="B513" s="28"/>
      <c r="C513" s="28"/>
      <c r="D513" s="28"/>
      <c r="E513" s="28"/>
      <c r="F513" s="28"/>
      <c r="G513" s="28"/>
      <c r="H513" s="28"/>
      <c r="I513" s="28"/>
      <c r="J513" s="28"/>
      <c r="K513" s="28"/>
      <c r="L513" s="28"/>
      <c r="M513" s="28"/>
    </row>
    <row r="514" ht="15.0" customHeight="true">
      <c r="A514" s="14"/>
      <c r="B514" s="27"/>
      <c r="C514" s="27"/>
      <c r="D514" s="27"/>
      <c r="E514" s="27"/>
      <c r="F514" s="27"/>
      <c r="G514" s="27"/>
      <c r="H514" s="27"/>
      <c r="I514" s="27"/>
      <c r="J514" s="27"/>
      <c r="K514" s="27"/>
      <c r="L514" s="27"/>
      <c r="M514" s="27"/>
    </row>
    <row r="515" ht="15.0" customHeight="true">
      <c r="A515" s="14"/>
      <c r="B515" s="28"/>
      <c r="C515" s="28"/>
      <c r="D515" s="28"/>
      <c r="E515" s="28"/>
      <c r="F515" s="28"/>
      <c r="G515" s="28"/>
      <c r="H515" s="28"/>
      <c r="I515" s="28"/>
      <c r="J515" s="28"/>
      <c r="K515" s="28"/>
      <c r="L515" s="28"/>
      <c r="M515" s="28"/>
    </row>
    <row r="516" ht="15.0" customHeight="true">
      <c r="A516" s="14"/>
      <c r="B516" s="27"/>
      <c r="C516" s="27"/>
      <c r="D516" s="27"/>
      <c r="E516" s="27"/>
      <c r="F516" s="27"/>
      <c r="G516" s="27"/>
      <c r="H516" s="27"/>
      <c r="I516" s="27"/>
      <c r="J516" s="27"/>
      <c r="K516" s="27"/>
      <c r="L516" s="27"/>
      <c r="M516" s="27"/>
    </row>
    <row r="517" ht="15.0" customHeight="true">
      <c r="A517" s="14"/>
      <c r="B517" s="28"/>
      <c r="C517" s="28"/>
      <c r="D517" s="28"/>
      <c r="E517" s="28"/>
      <c r="F517" s="28"/>
      <c r="G517" s="28"/>
      <c r="H517" s="28"/>
      <c r="I517" s="28"/>
      <c r="J517" s="28"/>
      <c r="K517" s="28"/>
      <c r="L517" s="28"/>
      <c r="M517" s="28"/>
    </row>
    <row r="518" ht="15.0" customHeight="true">
      <c r="A518" s="14"/>
      <c r="B518" s="27"/>
      <c r="C518" s="27"/>
      <c r="D518" s="27"/>
      <c r="E518" s="27"/>
      <c r="F518" s="27"/>
      <c r="G518" s="27"/>
      <c r="H518" s="27"/>
      <c r="I518" s="27"/>
      <c r="J518" s="27"/>
      <c r="K518" s="27"/>
      <c r="L518" s="27"/>
      <c r="M518" s="27"/>
    </row>
    <row r="519" ht="15.0" customHeight="true">
      <c r="A519" s="14"/>
      <c r="B519" s="28"/>
      <c r="C519" s="28"/>
      <c r="D519" s="28"/>
      <c r="E519" s="28"/>
      <c r="F519" s="28"/>
      <c r="G519" s="28"/>
      <c r="H519" s="28"/>
      <c r="I519" s="28"/>
      <c r="J519" s="28"/>
      <c r="K519" s="28"/>
      <c r="L519" s="28"/>
      <c r="M519" s="28"/>
    </row>
    <row r="520" ht="15.0" customHeight="true">
      <c r="A520" s="14"/>
      <c r="B520" s="27"/>
      <c r="C520" s="27"/>
      <c r="D520" s="27"/>
      <c r="E520" s="27"/>
      <c r="F520" s="27"/>
      <c r="G520" s="27"/>
      <c r="H520" s="27"/>
      <c r="I520" s="27"/>
      <c r="J520" s="27"/>
      <c r="K520" s="27"/>
      <c r="L520" s="27"/>
      <c r="M520" s="27"/>
    </row>
    <row r="521" ht="15.0" customHeight="true">
      <c r="A521" s="14"/>
      <c r="B521" s="28"/>
      <c r="C521" s="28"/>
      <c r="D521" s="28"/>
      <c r="E521" s="28"/>
      <c r="F521" s="28"/>
      <c r="G521" s="28"/>
      <c r="H521" s="28"/>
      <c r="I521" s="28"/>
      <c r="J521" s="28"/>
      <c r="K521" s="28"/>
      <c r="L521" s="28"/>
      <c r="M521" s="28"/>
    </row>
    <row r="522" ht="15.0" customHeight="true">
      <c r="A522" s="14"/>
      <c r="B522" s="27"/>
      <c r="C522" s="27"/>
      <c r="D522" s="27"/>
      <c r="E522" s="27"/>
      <c r="F522" s="27"/>
      <c r="G522" s="27"/>
      <c r="H522" s="27"/>
      <c r="I522" s="27"/>
      <c r="J522" s="27"/>
      <c r="K522" s="27"/>
      <c r="L522" s="27"/>
      <c r="M522" s="27"/>
    </row>
    <row r="523" ht="15.0" customHeight="true">
      <c r="A523" s="14"/>
      <c r="B523" s="28"/>
      <c r="C523" s="28"/>
      <c r="D523" s="28"/>
      <c r="E523" s="28"/>
      <c r="F523" s="28"/>
      <c r="G523" s="28"/>
      <c r="H523" s="28"/>
      <c r="I523" s="28"/>
      <c r="J523" s="28"/>
      <c r="K523" s="28"/>
      <c r="L523" s="28"/>
      <c r="M523" s="28"/>
    </row>
    <row r="524" ht="15.0" customHeight="true">
      <c r="A524" s="14"/>
      <c r="B524" s="27"/>
      <c r="C524" s="27"/>
      <c r="D524" s="27"/>
      <c r="E524" s="27"/>
      <c r="F524" s="27"/>
      <c r="G524" s="27"/>
      <c r="H524" s="27"/>
      <c r="I524" s="27"/>
      <c r="J524" s="27"/>
      <c r="K524" s="27"/>
      <c r="L524" s="27"/>
      <c r="M524" s="27"/>
    </row>
    <row r="525" ht="15.0" customHeight="true">
      <c r="A525" s="14"/>
      <c r="B525" s="28"/>
      <c r="C525" s="28"/>
      <c r="D525" s="28"/>
      <c r="E525" s="28"/>
      <c r="F525" s="28"/>
      <c r="G525" s="28"/>
      <c r="H525" s="28"/>
      <c r="I525" s="28"/>
      <c r="J525" s="28"/>
      <c r="K525" s="28"/>
      <c r="L525" s="28"/>
      <c r="M525" s="28"/>
    </row>
    <row r="526" ht="15.0" customHeight="true">
      <c r="A526" s="14"/>
      <c r="B526" s="27"/>
      <c r="C526" s="27"/>
      <c r="D526" s="27"/>
      <c r="E526" s="27"/>
      <c r="F526" s="27"/>
      <c r="G526" s="27"/>
      <c r="H526" s="27"/>
      <c r="I526" s="27"/>
      <c r="J526" s="27"/>
      <c r="K526" s="27"/>
      <c r="L526" s="27"/>
      <c r="M526" s="27"/>
    </row>
    <row r="527" ht="15.0" customHeight="true">
      <c r="A527" s="14"/>
      <c r="B527" s="28"/>
      <c r="C527" s="28"/>
      <c r="D527" s="28"/>
      <c r="E527" s="28"/>
      <c r="F527" s="28"/>
      <c r="G527" s="28"/>
      <c r="H527" s="28"/>
      <c r="I527" s="28"/>
      <c r="J527" s="28"/>
      <c r="K527" s="28"/>
      <c r="L527" s="28"/>
      <c r="M527" s="28"/>
    </row>
    <row r="528" ht="15.0" customHeight="true">
      <c r="A528" s="14"/>
      <c r="B528" s="27"/>
      <c r="C528" s="27"/>
      <c r="D528" s="27"/>
      <c r="E528" s="27"/>
      <c r="F528" s="27"/>
      <c r="G528" s="27"/>
      <c r="H528" s="27"/>
      <c r="I528" s="27"/>
      <c r="J528" s="27"/>
      <c r="K528" s="27"/>
      <c r="L528" s="27"/>
      <c r="M528" s="27"/>
    </row>
    <row r="529" ht="15.0" customHeight="true">
      <c r="A529" s="14"/>
      <c r="B529" s="28"/>
      <c r="C529" s="28"/>
      <c r="D529" s="28"/>
      <c r="E529" s="28"/>
      <c r="F529" s="28"/>
      <c r="G529" s="28"/>
      <c r="H529" s="28"/>
      <c r="I529" s="28"/>
      <c r="J529" s="28"/>
      <c r="K529" s="28"/>
      <c r="L529" s="28"/>
      <c r="M529" s="28"/>
    </row>
    <row r="530" ht="15.0" customHeight="true">
      <c r="A530" s="14"/>
      <c r="B530" s="27"/>
      <c r="C530" s="27"/>
      <c r="D530" s="27"/>
      <c r="E530" s="27"/>
      <c r="F530" s="27"/>
      <c r="G530" s="27"/>
      <c r="H530" s="27"/>
      <c r="I530" s="27"/>
      <c r="J530" s="27"/>
      <c r="K530" s="27"/>
      <c r="L530" s="27"/>
      <c r="M530" s="27"/>
    </row>
    <row r="531" ht="15.0" customHeight="true">
      <c r="A531" s="14"/>
      <c r="B531" s="28"/>
      <c r="C531" s="28"/>
      <c r="D531" s="28"/>
      <c r="E531" s="28"/>
      <c r="F531" s="28"/>
      <c r="G531" s="28"/>
      <c r="H531" s="28"/>
      <c r="I531" s="28"/>
      <c r="J531" s="28"/>
      <c r="K531" s="28"/>
      <c r="L531" s="28"/>
      <c r="M531" s="28"/>
    </row>
    <row r="532" ht="15.0" customHeight="true">
      <c r="A532" s="14"/>
      <c r="B532" s="27"/>
      <c r="C532" s="27"/>
      <c r="D532" s="27"/>
      <c r="E532" s="27"/>
      <c r="F532" s="27"/>
      <c r="G532" s="27"/>
      <c r="H532" s="27"/>
      <c r="I532" s="27"/>
      <c r="J532" s="27"/>
      <c r="K532" s="27"/>
      <c r="L532" s="27"/>
      <c r="M532" s="27"/>
    </row>
    <row r="533" ht="15.0" customHeight="true">
      <c r="A533" s="14"/>
      <c r="B533" s="28"/>
      <c r="C533" s="28"/>
      <c r="D533" s="28"/>
      <c r="E533" s="28"/>
      <c r="F533" s="28"/>
      <c r="G533" s="28"/>
      <c r="H533" s="28"/>
      <c r="I533" s="28"/>
      <c r="J533" s="28"/>
      <c r="K533" s="28"/>
      <c r="L533" s="28"/>
      <c r="M533" s="28"/>
    </row>
    <row r="534" ht="15.0" customHeight="true">
      <c r="A534" s="14"/>
      <c r="B534" s="27"/>
      <c r="C534" s="27"/>
      <c r="D534" s="27"/>
      <c r="E534" s="27"/>
      <c r="F534" s="27"/>
      <c r="G534" s="27"/>
      <c r="H534" s="27"/>
      <c r="I534" s="27"/>
      <c r="J534" s="27"/>
      <c r="K534" s="27"/>
      <c r="L534" s="27"/>
      <c r="M534" s="27"/>
    </row>
    <row r="535" ht="15.0" customHeight="true">
      <c r="A535" s="14"/>
      <c r="B535" s="28"/>
      <c r="C535" s="28"/>
      <c r="D535" s="28"/>
      <c r="E535" s="28"/>
      <c r="F535" s="28"/>
      <c r="G535" s="28"/>
      <c r="H535" s="28"/>
      <c r="I535" s="28"/>
      <c r="J535" s="28"/>
      <c r="K535" s="28"/>
      <c r="L535" s="28"/>
      <c r="M535" s="28"/>
    </row>
    <row r="536" ht="15.0" customHeight="true">
      <c r="A536" s="14"/>
      <c r="B536" s="27"/>
      <c r="C536" s="27"/>
      <c r="D536" s="27"/>
      <c r="E536" s="27"/>
      <c r="F536" s="27"/>
      <c r="G536" s="27"/>
      <c r="H536" s="27"/>
      <c r="I536" s="27"/>
      <c r="J536" s="27"/>
      <c r="K536" s="27"/>
      <c r="L536" s="27"/>
      <c r="M536" s="27"/>
    </row>
    <row r="537" ht="15.0" customHeight="true">
      <c r="A537" s="14"/>
      <c r="B537" s="28"/>
      <c r="C537" s="28"/>
      <c r="D537" s="28"/>
      <c r="E537" s="28"/>
      <c r="F537" s="28"/>
      <c r="G537" s="28"/>
      <c r="H537" s="28"/>
      <c r="I537" s="28"/>
      <c r="J537" s="28"/>
      <c r="K537" s="28"/>
      <c r="L537" s="28"/>
      <c r="M537" s="28"/>
    </row>
    <row r="538" ht="15.0" customHeight="true">
      <c r="A538" s="14"/>
      <c r="B538" s="27"/>
      <c r="C538" s="27"/>
      <c r="D538" s="27"/>
      <c r="E538" s="27"/>
      <c r="F538" s="27"/>
      <c r="G538" s="27"/>
      <c r="H538" s="27"/>
      <c r="I538" s="27"/>
      <c r="J538" s="27"/>
      <c r="K538" s="27"/>
      <c r="L538" s="27"/>
      <c r="M538" s="27"/>
    </row>
    <row r="539" ht="15.0" customHeight="true">
      <c r="A539" s="14"/>
      <c r="B539" s="28"/>
      <c r="C539" s="28"/>
      <c r="D539" s="28"/>
      <c r="E539" s="28"/>
      <c r="F539" s="28"/>
      <c r="G539" s="28"/>
      <c r="H539" s="28"/>
      <c r="I539" s="28"/>
      <c r="J539" s="28"/>
      <c r="K539" s="28"/>
      <c r="L539" s="28"/>
      <c r="M539" s="28"/>
    </row>
    <row r="540" ht="15.0" customHeight="true">
      <c r="A540" s="14"/>
      <c r="B540" s="27"/>
      <c r="C540" s="27"/>
      <c r="D540" s="27"/>
      <c r="E540" s="27"/>
      <c r="F540" s="27"/>
      <c r="G540" s="27"/>
      <c r="H540" s="27"/>
      <c r="I540" s="27"/>
      <c r="J540" s="27"/>
      <c r="K540" s="27"/>
      <c r="L540" s="27"/>
      <c r="M540" s="27"/>
    </row>
    <row r="541" ht="15.0" customHeight="true">
      <c r="A541" s="14"/>
      <c r="B541" s="28"/>
      <c r="C541" s="28"/>
      <c r="D541" s="28"/>
      <c r="E541" s="28"/>
      <c r="F541" s="28"/>
      <c r="G541" s="28"/>
      <c r="H541" s="28"/>
      <c r="I541" s="28"/>
      <c r="J541" s="28"/>
      <c r="K541" s="28"/>
      <c r="L541" s="28"/>
      <c r="M541" s="28"/>
    </row>
    <row r="542" ht="15.0" customHeight="true">
      <c r="A542" s="14"/>
      <c r="B542" s="27"/>
      <c r="C542" s="27"/>
      <c r="D542" s="27"/>
      <c r="E542" s="27"/>
      <c r="F542" s="27"/>
      <c r="G542" s="27"/>
      <c r="H542" s="27"/>
      <c r="I542" s="27"/>
      <c r="J542" s="27"/>
      <c r="K542" s="27"/>
      <c r="L542" s="27"/>
      <c r="M542" s="27"/>
    </row>
    <row r="543" ht="15.0" customHeight="true">
      <c r="A543" s="14"/>
      <c r="B543" s="28"/>
      <c r="C543" s="28"/>
      <c r="D543" s="28"/>
      <c r="E543" s="28"/>
      <c r="F543" s="28"/>
      <c r="G543" s="28"/>
      <c r="H543" s="28"/>
      <c r="I543" s="28"/>
      <c r="J543" s="28"/>
      <c r="K543" s="28"/>
      <c r="L543" s="28"/>
      <c r="M543" s="28"/>
    </row>
    <row r="544" ht="15.0" customHeight="true">
      <c r="A544" s="14"/>
      <c r="B544" s="27"/>
      <c r="C544" s="27"/>
      <c r="D544" s="27"/>
      <c r="E544" s="27"/>
      <c r="F544" s="27"/>
      <c r="G544" s="27"/>
      <c r="H544" s="27"/>
      <c r="I544" s="27"/>
      <c r="J544" s="27"/>
      <c r="K544" s="27"/>
      <c r="L544" s="27"/>
      <c r="M544" s="27"/>
    </row>
    <row r="545" ht="15.0" customHeight="true">
      <c r="A545" s="14"/>
      <c r="B545" s="28"/>
      <c r="C545" s="28"/>
      <c r="D545" s="28"/>
      <c r="E545" s="28"/>
      <c r="F545" s="28"/>
      <c r="G545" s="28"/>
      <c r="H545" s="28"/>
      <c r="I545" s="28"/>
      <c r="J545" s="28"/>
      <c r="K545" s="28"/>
      <c r="L545" s="28"/>
      <c r="M545" s="28"/>
    </row>
    <row r="546" ht="15.0" customHeight="true">
      <c r="A546" s="14"/>
      <c r="B546" s="27"/>
      <c r="C546" s="27"/>
      <c r="D546" s="27"/>
      <c r="E546" s="27"/>
      <c r="F546" s="27"/>
      <c r="G546" s="27"/>
      <c r="H546" s="27"/>
      <c r="I546" s="27"/>
      <c r="J546" s="27"/>
      <c r="K546" s="27"/>
      <c r="L546" s="27"/>
      <c r="M546" s="27"/>
    </row>
    <row r="547" ht="15.0" customHeight="true">
      <c r="A547" s="14"/>
      <c r="B547" s="28"/>
      <c r="C547" s="28"/>
      <c r="D547" s="28"/>
      <c r="E547" s="28"/>
      <c r="F547" s="28"/>
      <c r="G547" s="28"/>
      <c r="H547" s="28"/>
      <c r="I547" s="28"/>
      <c r="J547" s="28"/>
      <c r="K547" s="28"/>
      <c r="L547" s="28"/>
      <c r="M547" s="28"/>
    </row>
    <row r="548" ht="15.0" customHeight="true">
      <c r="A548" s="14"/>
      <c r="B548" s="27"/>
      <c r="C548" s="27"/>
      <c r="D548" s="27"/>
      <c r="E548" s="27"/>
      <c r="F548" s="27"/>
      <c r="G548" s="27"/>
      <c r="H548" s="27"/>
      <c r="I548" s="27"/>
      <c r="J548" s="27"/>
      <c r="K548" s="27"/>
      <c r="L548" s="27"/>
      <c r="M548" s="27"/>
    </row>
    <row r="549" ht="15.0" customHeight="true">
      <c r="A549" s="14"/>
      <c r="B549" s="28"/>
      <c r="C549" s="28"/>
      <c r="D549" s="28"/>
      <c r="E549" s="28"/>
      <c r="F549" s="28"/>
      <c r="G549" s="28"/>
      <c r="H549" s="28"/>
      <c r="I549" s="28"/>
      <c r="J549" s="28"/>
      <c r="K549" s="28"/>
      <c r="L549" s="28"/>
      <c r="M549" s="28"/>
    </row>
    <row r="550" ht="15.0" customHeight="true">
      <c r="A550" s="14"/>
      <c r="B550" s="27"/>
      <c r="C550" s="27"/>
      <c r="D550" s="27"/>
      <c r="E550" s="27"/>
      <c r="F550" s="27"/>
      <c r="G550" s="27"/>
      <c r="H550" s="27"/>
      <c r="I550" s="27"/>
      <c r="J550" s="27"/>
      <c r="K550" s="27"/>
      <c r="L550" s="27"/>
      <c r="M550" s="27"/>
    </row>
    <row r="551" ht="15.0" customHeight="true">
      <c r="A551" s="14"/>
      <c r="B551" s="28"/>
      <c r="C551" s="28"/>
      <c r="D551" s="28"/>
      <c r="E551" s="28"/>
      <c r="F551" s="28"/>
      <c r="G551" s="28"/>
      <c r="H551" s="28"/>
      <c r="I551" s="28"/>
      <c r="J551" s="28"/>
      <c r="K551" s="28"/>
      <c r="L551" s="28"/>
      <c r="M551" s="28"/>
    </row>
    <row r="552" ht="15.0" customHeight="true">
      <c r="A552" s="14"/>
      <c r="B552" s="27"/>
      <c r="C552" s="27"/>
      <c r="D552" s="27"/>
      <c r="E552" s="27"/>
      <c r="F552" s="27"/>
      <c r="G552" s="27"/>
      <c r="H552" s="27"/>
      <c r="I552" s="27"/>
      <c r="J552" s="27"/>
      <c r="K552" s="27"/>
      <c r="L552" s="27"/>
      <c r="M552" s="27"/>
    </row>
    <row r="553" ht="15.0" customHeight="true">
      <c r="A553" s="14"/>
      <c r="B553" s="28"/>
      <c r="C553" s="28"/>
      <c r="D553" s="28"/>
      <c r="E553" s="28"/>
      <c r="F553" s="28"/>
      <c r="G553" s="28"/>
      <c r="H553" s="28"/>
      <c r="I553" s="28"/>
      <c r="J553" s="28"/>
      <c r="K553" s="28"/>
      <c r="L553" s="28"/>
      <c r="M553" s="28"/>
    </row>
    <row r="554" ht="15.0" customHeight="true">
      <c r="A554" s="14"/>
      <c r="B554" s="27"/>
      <c r="C554" s="27"/>
      <c r="D554" s="27"/>
      <c r="E554" s="27"/>
      <c r="F554" s="27"/>
      <c r="G554" s="27"/>
      <c r="H554" s="27"/>
      <c r="I554" s="27"/>
      <c r="J554" s="27"/>
      <c r="K554" s="27"/>
      <c r="L554" s="27"/>
      <c r="M554" s="27"/>
    </row>
    <row r="555" ht="15.0" customHeight="true">
      <c r="A555" s="14"/>
      <c r="B555" s="28"/>
      <c r="C555" s="28"/>
      <c r="D555" s="28"/>
      <c r="E555" s="28"/>
      <c r="F555" s="28"/>
      <c r="G555" s="28"/>
      <c r="H555" s="28"/>
      <c r="I555" s="28"/>
      <c r="J555" s="28"/>
      <c r="K555" s="28"/>
      <c r="L555" s="28"/>
      <c r="M555" s="28"/>
    </row>
    <row r="556" ht="15.0" customHeight="true">
      <c r="A556" s="14"/>
      <c r="B556" s="27"/>
      <c r="C556" s="27"/>
      <c r="D556" s="27"/>
      <c r="E556" s="27"/>
      <c r="F556" s="27"/>
      <c r="G556" s="27"/>
      <c r="H556" s="27"/>
      <c r="I556" s="27"/>
      <c r="J556" s="27"/>
      <c r="K556" s="27"/>
      <c r="L556" s="27"/>
      <c r="M556" s="27"/>
    </row>
    <row r="557" ht="15.0" customHeight="true">
      <c r="A557" s="14"/>
      <c r="B557" s="28"/>
      <c r="C557" s="28"/>
      <c r="D557" s="28"/>
      <c r="E557" s="28"/>
      <c r="F557" s="28"/>
      <c r="G557" s="28"/>
      <c r="H557" s="28"/>
      <c r="I557" s="28"/>
      <c r="J557" s="28"/>
      <c r="K557" s="28"/>
      <c r="L557" s="28"/>
      <c r="M557" s="28"/>
    </row>
    <row r="558" ht="15.0" customHeight="true">
      <c r="A558" s="14"/>
      <c r="B558" s="27"/>
      <c r="C558" s="27"/>
      <c r="D558" s="27"/>
      <c r="E558" s="27"/>
      <c r="F558" s="27"/>
      <c r="G558" s="27"/>
      <c r="H558" s="27"/>
      <c r="I558" s="27"/>
      <c r="J558" s="27"/>
      <c r="K558" s="27"/>
      <c r="L558" s="27"/>
      <c r="M558" s="27"/>
    </row>
    <row r="559" ht="15.0" customHeight="true">
      <c r="A559" s="14"/>
      <c r="B559" s="28"/>
      <c r="C559" s="28"/>
      <c r="D559" s="28"/>
      <c r="E559" s="28"/>
      <c r="F559" s="28"/>
      <c r="G559" s="28"/>
      <c r="H559" s="28"/>
      <c r="I559" s="28"/>
      <c r="J559" s="28"/>
      <c r="K559" s="28"/>
      <c r="L559" s="28"/>
      <c r="M559" s="28"/>
    </row>
    <row r="560" ht="15.0" customHeight="true">
      <c r="A560" s="14"/>
      <c r="B560" s="27"/>
      <c r="C560" s="27"/>
      <c r="D560" s="27"/>
      <c r="E560" s="27"/>
      <c r="F560" s="27"/>
      <c r="G560" s="27"/>
      <c r="H560" s="27"/>
      <c r="I560" s="27"/>
      <c r="J560" s="27"/>
      <c r="K560" s="27"/>
      <c r="L560" s="27"/>
      <c r="M560" s="27"/>
    </row>
    <row r="561" ht="15.0" customHeight="true">
      <c r="A561" s="14"/>
      <c r="B561" s="28"/>
      <c r="C561" s="28"/>
      <c r="D561" s="28"/>
      <c r="E561" s="28"/>
      <c r="F561" s="28"/>
      <c r="G561" s="28"/>
      <c r="H561" s="28"/>
      <c r="I561" s="28"/>
      <c r="J561" s="28"/>
      <c r="K561" s="28"/>
      <c r="L561" s="28"/>
      <c r="M561" s="28"/>
    </row>
    <row r="562" ht="15.0" customHeight="true">
      <c r="A562" s="14"/>
      <c r="B562" s="27"/>
      <c r="C562" s="27"/>
      <c r="D562" s="27"/>
      <c r="E562" s="27"/>
      <c r="F562" s="27"/>
      <c r="G562" s="27"/>
      <c r="H562" s="27"/>
      <c r="I562" s="27"/>
      <c r="J562" s="27"/>
      <c r="K562" s="27"/>
      <c r="L562" s="27"/>
      <c r="M562" s="27"/>
    </row>
    <row r="563" ht="15.0" customHeight="true">
      <c r="A563" s="14"/>
      <c r="B563" s="28"/>
      <c r="C563" s="28"/>
      <c r="D563" s="28"/>
      <c r="E563" s="28"/>
      <c r="F563" s="28"/>
      <c r="G563" s="28"/>
      <c r="H563" s="28"/>
      <c r="I563" s="28"/>
      <c r="J563" s="28"/>
      <c r="K563" s="28"/>
      <c r="L563" s="28"/>
      <c r="M563" s="28"/>
    </row>
    <row r="564" ht="15.0" customHeight="true">
      <c r="A564" s="14"/>
      <c r="B564" s="27"/>
      <c r="C564" s="27"/>
      <c r="D564" s="27"/>
      <c r="E564" s="27"/>
      <c r="F564" s="27"/>
      <c r="G564" s="27"/>
      <c r="H564" s="27"/>
      <c r="I564" s="27"/>
      <c r="J564" s="27"/>
      <c r="K564" s="27"/>
      <c r="L564" s="27"/>
      <c r="M564" s="27"/>
    </row>
    <row r="565" ht="15.0" customHeight="true">
      <c r="A565" s="14"/>
      <c r="B565" s="28"/>
      <c r="C565" s="28"/>
      <c r="D565" s="28"/>
      <c r="E565" s="28"/>
      <c r="F565" s="28"/>
      <c r="G565" s="28"/>
      <c r="H565" s="28"/>
      <c r="I565" s="28"/>
      <c r="J565" s="28"/>
      <c r="K565" s="28"/>
      <c r="L565" s="28"/>
      <c r="M565" s="28"/>
    </row>
    <row r="566" ht="15.0" customHeight="true">
      <c r="A566" s="14"/>
      <c r="B566" s="27"/>
      <c r="C566" s="27"/>
      <c r="D566" s="27"/>
      <c r="E566" s="27"/>
      <c r="F566" s="27"/>
      <c r="G566" s="27"/>
      <c r="H566" s="27"/>
      <c r="I566" s="27"/>
      <c r="J566" s="27"/>
      <c r="K566" s="27"/>
      <c r="L566" s="27"/>
      <c r="M566" s="27"/>
    </row>
    <row r="567" ht="15.0" customHeight="true">
      <c r="A567" s="14"/>
      <c r="B567" s="28"/>
      <c r="C567" s="28"/>
      <c r="D567" s="28"/>
      <c r="E567" s="28"/>
      <c r="F567" s="28"/>
      <c r="G567" s="28"/>
      <c r="H567" s="28"/>
      <c r="I567" s="28"/>
      <c r="J567" s="28"/>
      <c r="K567" s="28"/>
      <c r="L567" s="28"/>
      <c r="M567" s="28"/>
    </row>
    <row r="568" ht="15.0" customHeight="true">
      <c r="A568" s="14"/>
      <c r="B568" s="27"/>
      <c r="C568" s="27"/>
      <c r="D568" s="27"/>
      <c r="E568" s="27"/>
      <c r="F568" s="27"/>
      <c r="G568" s="27"/>
      <c r="H568" s="27"/>
      <c r="I568" s="27"/>
      <c r="J568" s="27"/>
      <c r="K568" s="27"/>
      <c r="L568" s="27"/>
      <c r="M568" s="27"/>
    </row>
    <row r="569" ht="15.0" customHeight="true">
      <c r="A569" s="14"/>
      <c r="B569" s="28"/>
      <c r="C569" s="28"/>
      <c r="D569" s="28"/>
      <c r="E569" s="28"/>
      <c r="F569" s="28"/>
      <c r="G569" s="28"/>
      <c r="H569" s="28"/>
      <c r="I569" s="28"/>
      <c r="J569" s="28"/>
      <c r="K569" s="28"/>
      <c r="L569" s="28"/>
      <c r="M569" s="28"/>
    </row>
    <row r="570" ht="15.0" customHeight="true">
      <c r="A570" s="14"/>
      <c r="B570" s="27"/>
      <c r="C570" s="27"/>
      <c r="D570" s="27"/>
      <c r="E570" s="27"/>
      <c r="F570" s="27"/>
      <c r="G570" s="27"/>
      <c r="H570" s="27"/>
      <c r="I570" s="27"/>
      <c r="J570" s="27"/>
      <c r="K570" s="27"/>
      <c r="L570" s="27"/>
      <c r="M570" s="27"/>
    </row>
    <row r="571" ht="15.0" customHeight="true">
      <c r="A571" s="14"/>
      <c r="B571" s="28"/>
      <c r="C571" s="28"/>
      <c r="D571" s="28"/>
      <c r="E571" s="28"/>
      <c r="F571" s="28"/>
      <c r="G571" s="28"/>
      <c r="H571" s="28"/>
      <c r="I571" s="28"/>
      <c r="J571" s="28"/>
      <c r="K571" s="28"/>
      <c r="L571" s="28"/>
      <c r="M571" s="28"/>
    </row>
    <row r="572" ht="15.0" customHeight="true">
      <c r="A572" s="14"/>
      <c r="B572" s="27"/>
      <c r="C572" s="27"/>
      <c r="D572" s="27"/>
      <c r="E572" s="27"/>
      <c r="F572" s="27"/>
      <c r="G572" s="27"/>
      <c r="H572" s="27"/>
      <c r="I572" s="27"/>
      <c r="J572" s="27"/>
      <c r="K572" s="27"/>
      <c r="L572" s="27"/>
      <c r="M572" s="27"/>
    </row>
    <row r="573" ht="15.0" customHeight="true">
      <c r="A573" s="14"/>
      <c r="B573" s="28"/>
      <c r="C573" s="28"/>
      <c r="D573" s="28"/>
      <c r="E573" s="28"/>
      <c r="F573" s="28"/>
      <c r="G573" s="28"/>
      <c r="H573" s="28"/>
      <c r="I573" s="28"/>
      <c r="J573" s="28"/>
      <c r="K573" s="28"/>
      <c r="L573" s="28"/>
      <c r="M573" s="28"/>
    </row>
    <row r="574" ht="15.0" customHeight="true">
      <c r="A574" s="14"/>
      <c r="B574" s="27"/>
      <c r="C574" s="27"/>
      <c r="D574" s="27"/>
      <c r="E574" s="27"/>
      <c r="F574" s="27"/>
      <c r="G574" s="27"/>
      <c r="H574" s="27"/>
      <c r="I574" s="27"/>
      <c r="J574" s="27"/>
      <c r="K574" s="27"/>
      <c r="L574" s="27"/>
      <c r="M574" s="27"/>
    </row>
    <row r="575" ht="15.0" customHeight="true">
      <c r="A575" s="14"/>
      <c r="B575" s="28"/>
      <c r="C575" s="28"/>
      <c r="D575" s="28"/>
      <c r="E575" s="28"/>
      <c r="F575" s="28"/>
      <c r="G575" s="28"/>
      <c r="H575" s="28"/>
      <c r="I575" s="28"/>
      <c r="J575" s="28"/>
      <c r="K575" s="28"/>
      <c r="L575" s="28"/>
      <c r="M575" s="28"/>
    </row>
    <row r="576" ht="15.0" customHeight="true">
      <c r="A576" s="14"/>
      <c r="B576" s="27"/>
      <c r="C576" s="27"/>
      <c r="D576" s="27"/>
      <c r="E576" s="27"/>
      <c r="F576" s="27"/>
      <c r="G576" s="27"/>
      <c r="H576" s="27"/>
      <c r="I576" s="27"/>
      <c r="J576" s="27"/>
      <c r="K576" s="27"/>
      <c r="L576" s="27"/>
      <c r="M576" s="27"/>
    </row>
    <row r="577" ht="15.0" customHeight="true">
      <c r="A577" s="14"/>
      <c r="B577" s="28"/>
      <c r="C577" s="28"/>
      <c r="D577" s="28"/>
      <c r="E577" s="28"/>
      <c r="F577" s="28"/>
      <c r="G577" s="28"/>
      <c r="H577" s="28"/>
      <c r="I577" s="28"/>
      <c r="J577" s="28"/>
      <c r="K577" s="28"/>
      <c r="L577" s="28"/>
      <c r="M577" s="28"/>
    </row>
    <row r="578" ht="15.0" customHeight="true">
      <c r="A578" s="14"/>
      <c r="B578" s="27"/>
      <c r="C578" s="27"/>
      <c r="D578" s="27"/>
      <c r="E578" s="27"/>
      <c r="F578" s="27"/>
      <c r="G578" s="27"/>
      <c r="H578" s="27"/>
      <c r="I578" s="27"/>
      <c r="J578" s="27"/>
      <c r="K578" s="27"/>
      <c r="L578" s="27"/>
      <c r="M578" s="27"/>
    </row>
    <row r="579" ht="15.0" customHeight="true">
      <c r="A579" s="14"/>
      <c r="B579" s="28"/>
      <c r="C579" s="28"/>
      <c r="D579" s="28"/>
      <c r="E579" s="28"/>
      <c r="F579" s="28"/>
      <c r="G579" s="28"/>
      <c r="H579" s="28"/>
      <c r="I579" s="28"/>
      <c r="J579" s="28"/>
      <c r="K579" s="28"/>
      <c r="L579" s="28"/>
      <c r="M579" s="28"/>
    </row>
    <row r="580" ht="15.0" customHeight="true">
      <c r="A580" s="14"/>
      <c r="B580" s="27"/>
      <c r="C580" s="27"/>
      <c r="D580" s="27"/>
      <c r="E580" s="27"/>
      <c r="F580" s="27"/>
      <c r="G580" s="27"/>
      <c r="H580" s="27"/>
      <c r="I580" s="27"/>
      <c r="J580" s="27"/>
      <c r="K580" s="27"/>
      <c r="L580" s="27"/>
      <c r="M580" s="27"/>
    </row>
    <row r="581" ht="15.0" customHeight="true">
      <c r="A581" s="14"/>
      <c r="B581" s="28"/>
      <c r="C581" s="28"/>
      <c r="D581" s="28"/>
      <c r="E581" s="28"/>
      <c r="F581" s="28"/>
      <c r="G581" s="28"/>
      <c r="H581" s="28"/>
      <c r="I581" s="28"/>
      <c r="J581" s="28"/>
      <c r="K581" s="28"/>
      <c r="L581" s="28"/>
      <c r="M581" s="28"/>
    </row>
    <row r="582" ht="15.0" customHeight="true">
      <c r="A582" s="14"/>
      <c r="B582" s="27"/>
      <c r="C582" s="27"/>
      <c r="D582" s="27"/>
      <c r="E582" s="27"/>
      <c r="F582" s="27"/>
      <c r="G582" s="27"/>
      <c r="H582" s="27"/>
      <c r="I582" s="27"/>
      <c r="J582" s="27"/>
      <c r="K582" s="27"/>
      <c r="L582" s="27"/>
      <c r="M582" s="27"/>
    </row>
    <row r="583" ht="15.0" customHeight="true">
      <c r="A583" s="14"/>
      <c r="B583" s="28"/>
      <c r="C583" s="28"/>
      <c r="D583" s="28"/>
      <c r="E583" s="28"/>
      <c r="F583" s="28"/>
      <c r="G583" s="28"/>
      <c r="H583" s="28"/>
      <c r="I583" s="28"/>
      <c r="J583" s="28"/>
      <c r="K583" s="28"/>
      <c r="L583" s="28"/>
      <c r="M583" s="28"/>
    </row>
    <row r="584" ht="15.0" customHeight="true">
      <c r="A584" s="14"/>
      <c r="B584" s="27"/>
      <c r="C584" s="27"/>
      <c r="D584" s="27"/>
      <c r="E584" s="27"/>
      <c r="F584" s="27"/>
      <c r="G584" s="27"/>
      <c r="H584" s="27"/>
      <c r="I584" s="27"/>
      <c r="J584" s="27"/>
      <c r="K584" s="27"/>
      <c r="L584" s="27"/>
      <c r="M584" s="27"/>
    </row>
    <row r="585" ht="15.0" customHeight="true">
      <c r="A585" s="14"/>
      <c r="B585" s="28"/>
      <c r="C585" s="28"/>
      <c r="D585" s="28"/>
      <c r="E585" s="28"/>
      <c r="F585" s="28"/>
      <c r="G585" s="28"/>
      <c r="H585" s="28"/>
      <c r="I585" s="28"/>
      <c r="J585" s="28"/>
      <c r="K585" s="28"/>
      <c r="L585" s="28"/>
      <c r="M585" s="28"/>
    </row>
    <row r="586" ht="15.0" customHeight="true">
      <c r="A586" s="14"/>
      <c r="B586" s="27"/>
      <c r="C586" s="27"/>
      <c r="D586" s="27"/>
      <c r="E586" s="27"/>
      <c r="F586" s="27"/>
      <c r="G586" s="27"/>
      <c r="H586" s="27"/>
      <c r="I586" s="27"/>
      <c r="J586" s="27"/>
      <c r="K586" s="27"/>
      <c r="L586" s="27"/>
      <c r="M586" s="27"/>
    </row>
    <row r="587" ht="15.0" customHeight="true">
      <c r="A587" s="14"/>
      <c r="B587" s="28"/>
      <c r="C587" s="28"/>
      <c r="D587" s="28"/>
      <c r="E587" s="28"/>
      <c r="F587" s="28"/>
      <c r="G587" s="28"/>
      <c r="H587" s="28"/>
      <c r="I587" s="28"/>
      <c r="J587" s="28"/>
      <c r="K587" s="28"/>
      <c r="L587" s="28"/>
      <c r="M587" s="28"/>
    </row>
    <row r="588" ht="15.0" customHeight="true">
      <c r="A588" s="14"/>
      <c r="B588" s="27"/>
      <c r="C588" s="27"/>
      <c r="D588" s="27"/>
      <c r="E588" s="27"/>
      <c r="F588" s="27"/>
      <c r="G588" s="27"/>
      <c r="H588" s="27"/>
      <c r="I588" s="27"/>
      <c r="J588" s="27"/>
      <c r="K588" s="27"/>
      <c r="L588" s="27"/>
      <c r="M588" s="27"/>
    </row>
    <row r="589" ht="15.0" customHeight="true">
      <c r="A589" s="14"/>
      <c r="B589" s="28"/>
      <c r="C589" s="28"/>
      <c r="D589" s="28"/>
      <c r="E589" s="28"/>
      <c r="F589" s="28"/>
      <c r="G589" s="28"/>
      <c r="H589" s="28"/>
      <c r="I589" s="28"/>
      <c r="J589" s="28"/>
      <c r="K589" s="28"/>
      <c r="L589" s="28"/>
      <c r="M589" s="28"/>
    </row>
    <row r="590" ht="15.0" customHeight="true">
      <c r="A590" s="14"/>
      <c r="B590" s="27"/>
      <c r="C590" s="27"/>
      <c r="D590" s="27"/>
      <c r="E590" s="27"/>
      <c r="F590" s="27"/>
      <c r="G590" s="27"/>
      <c r="H590" s="27"/>
      <c r="I590" s="27"/>
      <c r="J590" s="27"/>
      <c r="K590" s="27"/>
      <c r="L590" s="27"/>
      <c r="M590" s="27"/>
    </row>
    <row r="591" ht="15.0" customHeight="true">
      <c r="A591" s="14"/>
      <c r="B591" s="28"/>
      <c r="C591" s="28"/>
      <c r="D591" s="28"/>
      <c r="E591" s="28"/>
      <c r="F591" s="28"/>
      <c r="G591" s="28"/>
      <c r="H591" s="28"/>
      <c r="I591" s="28"/>
      <c r="J591" s="28"/>
      <c r="K591" s="28"/>
      <c r="L591" s="28"/>
      <c r="M591" s="28"/>
    </row>
    <row r="592" ht="15.0" customHeight="true">
      <c r="A592" s="14"/>
      <c r="B592" s="27"/>
      <c r="C592" s="27"/>
      <c r="D592" s="27"/>
      <c r="E592" s="27"/>
      <c r="F592" s="27"/>
      <c r="G592" s="27"/>
      <c r="H592" s="27"/>
      <c r="I592" s="27"/>
      <c r="J592" s="27"/>
      <c r="K592" s="27"/>
      <c r="L592" s="27"/>
      <c r="M592" s="27"/>
    </row>
    <row r="593" ht="15.0" customHeight="true">
      <c r="A593" s="14"/>
      <c r="B593" s="28"/>
      <c r="C593" s="28"/>
      <c r="D593" s="28"/>
      <c r="E593" s="28"/>
      <c r="F593" s="28"/>
      <c r="G593" s="28"/>
      <c r="H593" s="28"/>
      <c r="I593" s="28"/>
      <c r="J593" s="28"/>
      <c r="K593" s="28"/>
      <c r="L593" s="28"/>
      <c r="M593" s="28"/>
    </row>
    <row r="594" ht="15.0" customHeight="true">
      <c r="A594" s="14"/>
      <c r="B594" s="27"/>
      <c r="C594" s="27"/>
      <c r="D594" s="27"/>
      <c r="E594" s="27"/>
      <c r="F594" s="27"/>
      <c r="G594" s="27"/>
      <c r="H594" s="27"/>
      <c r="I594" s="27"/>
      <c r="J594" s="27"/>
      <c r="K594" s="27"/>
      <c r="L594" s="27"/>
      <c r="M594" s="27"/>
    </row>
    <row r="595" ht="15.0" customHeight="true">
      <c r="A595" s="14"/>
      <c r="B595" s="28"/>
      <c r="C595" s="28"/>
      <c r="D595" s="28"/>
      <c r="E595" s="28"/>
      <c r="F595" s="28"/>
      <c r="G595" s="28"/>
      <c r="H595" s="28"/>
      <c r="I595" s="28"/>
      <c r="J595" s="28"/>
      <c r="K595" s="28"/>
      <c r="L595" s="28"/>
      <c r="M595" s="28"/>
    </row>
    <row r="596" ht="15.0" customHeight="true">
      <c r="A596" s="14"/>
      <c r="B596" s="27"/>
      <c r="C596" s="27"/>
      <c r="D596" s="27"/>
      <c r="E596" s="27"/>
      <c r="F596" s="27"/>
      <c r="G596" s="27"/>
      <c r="H596" s="27"/>
      <c r="I596" s="27"/>
      <c r="J596" s="27"/>
      <c r="K596" s="27"/>
      <c r="L596" s="27"/>
      <c r="M596" s="27"/>
    </row>
    <row r="597" ht="15.0" customHeight="true">
      <c r="A597" s="14"/>
      <c r="B597" s="28"/>
      <c r="C597" s="28"/>
      <c r="D597" s="28"/>
      <c r="E597" s="28"/>
      <c r="F597" s="28"/>
      <c r="G597" s="28"/>
      <c r="H597" s="28"/>
      <c r="I597" s="28"/>
      <c r="J597" s="28"/>
      <c r="K597" s="28"/>
      <c r="L597" s="28"/>
      <c r="M597" s="28"/>
    </row>
    <row r="598" ht="15.0" customHeight="true">
      <c r="A598" s="14"/>
      <c r="B598" s="27"/>
      <c r="C598" s="27"/>
      <c r="D598" s="27"/>
      <c r="E598" s="27"/>
      <c r="F598" s="27"/>
      <c r="G598" s="27"/>
      <c r="H598" s="27"/>
      <c r="I598" s="27"/>
      <c r="J598" s="27"/>
      <c r="K598" s="27"/>
      <c r="L598" s="27"/>
      <c r="M598" s="27"/>
    </row>
    <row r="599" ht="15.0" customHeight="true">
      <c r="A599" s="14"/>
      <c r="B599" s="28"/>
      <c r="C599" s="28"/>
      <c r="D599" s="28"/>
      <c r="E599" s="28"/>
      <c r="F599" s="28"/>
      <c r="G599" s="28"/>
      <c r="H599" s="28"/>
      <c r="I599" s="28"/>
      <c r="J599" s="28"/>
      <c r="K599" s="28"/>
      <c r="L599" s="28"/>
      <c r="M599" s="28"/>
    </row>
    <row r="600" ht="15.0" customHeight="true">
      <c r="A600" s="14"/>
      <c r="B600" s="27"/>
      <c r="C600" s="27"/>
      <c r="D600" s="27"/>
      <c r="E600" s="27"/>
      <c r="F600" s="27"/>
      <c r="G600" s="27"/>
      <c r="H600" s="27"/>
      <c r="I600" s="27"/>
      <c r="J600" s="27"/>
      <c r="K600" s="27"/>
      <c r="L600" s="27"/>
      <c r="M600" s="27"/>
    </row>
    <row r="601" ht="15.0" customHeight="true">
      <c r="A601" s="14"/>
      <c r="B601" s="28"/>
      <c r="C601" s="28"/>
      <c r="D601" s="28"/>
      <c r="E601" s="28"/>
      <c r="F601" s="28"/>
      <c r="G601" s="28"/>
      <c r="H601" s="28"/>
      <c r="I601" s="28"/>
      <c r="J601" s="28"/>
      <c r="K601" s="28"/>
      <c r="L601" s="28"/>
      <c r="M601" s="28"/>
    </row>
    <row r="602" ht="15.0" customHeight="true">
      <c r="A602" s="14"/>
      <c r="B602" s="27"/>
      <c r="C602" s="27"/>
      <c r="D602" s="27"/>
      <c r="E602" s="27"/>
      <c r="F602" s="27"/>
      <c r="G602" s="27"/>
      <c r="H602" s="27"/>
      <c r="I602" s="27"/>
      <c r="J602" s="27"/>
      <c r="K602" s="27"/>
      <c r="L602" s="27"/>
      <c r="M602" s="27"/>
    </row>
    <row r="603" ht="15.0" customHeight="true">
      <c r="A603" s="14"/>
      <c r="B603" s="28"/>
      <c r="C603" s="28"/>
      <c r="D603" s="28"/>
      <c r="E603" s="28"/>
      <c r="F603" s="28"/>
      <c r="G603" s="28"/>
      <c r="H603" s="28"/>
      <c r="I603" s="28"/>
      <c r="J603" s="28"/>
      <c r="K603" s="28"/>
      <c r="L603" s="28"/>
      <c r="M603" s="28"/>
    </row>
    <row r="604" ht="15.0" customHeight="true">
      <c r="A604" s="14"/>
      <c r="B604" s="27"/>
      <c r="C604" s="27"/>
      <c r="D604" s="27"/>
      <c r="E604" s="27"/>
      <c r="F604" s="27"/>
      <c r="G604" s="27"/>
      <c r="H604" s="27"/>
      <c r="I604" s="27"/>
      <c r="J604" s="27"/>
      <c r="K604" s="27"/>
      <c r="L604" s="27"/>
      <c r="M604" s="27"/>
    </row>
    <row r="605" ht="15.0" customHeight="true">
      <c r="A605" s="14"/>
      <c r="B605" s="28"/>
      <c r="C605" s="28"/>
      <c r="D605" s="28"/>
      <c r="E605" s="28"/>
      <c r="F605" s="28"/>
      <c r="G605" s="28"/>
      <c r="H605" s="28"/>
      <c r="I605" s="28"/>
      <c r="J605" s="28"/>
      <c r="K605" s="28"/>
      <c r="L605" s="28"/>
      <c r="M605" s="28"/>
    </row>
    <row r="606" ht="15.0" customHeight="true">
      <c r="A606" s="14"/>
      <c r="B606" s="27"/>
      <c r="C606" s="27"/>
      <c r="D606" s="27"/>
      <c r="E606" s="27"/>
      <c r="F606" s="27"/>
      <c r="G606" s="27"/>
      <c r="H606" s="27"/>
      <c r="I606" s="27"/>
      <c r="J606" s="27"/>
      <c r="K606" s="27"/>
      <c r="L606" s="27"/>
      <c r="M606" s="27"/>
    </row>
    <row r="607" ht="15.0" customHeight="true">
      <c r="A607" s="14"/>
      <c r="B607" s="28"/>
      <c r="C607" s="28"/>
      <c r="D607" s="28"/>
      <c r="E607" s="28"/>
      <c r="F607" s="28"/>
      <c r="G607" s="28"/>
      <c r="H607" s="28"/>
      <c r="I607" s="28"/>
      <c r="J607" s="28"/>
      <c r="K607" s="28"/>
      <c r="L607" s="28"/>
      <c r="M607" s="28"/>
    </row>
    <row r="608" ht="15.0" customHeight="true">
      <c r="A608" s="14"/>
      <c r="B608" s="27"/>
      <c r="C608" s="27"/>
      <c r="D608" s="27"/>
      <c r="E608" s="27"/>
      <c r="F608" s="27"/>
      <c r="G608" s="27"/>
      <c r="H608" s="27"/>
      <c r="I608" s="27"/>
      <c r="J608" s="27"/>
      <c r="K608" s="27"/>
      <c r="L608" s="27"/>
      <c r="M608" s="27"/>
    </row>
    <row r="609" ht="15.0" customHeight="true">
      <c r="A609" s="14"/>
      <c r="B609" s="28"/>
      <c r="C609" s="28"/>
      <c r="D609" s="28"/>
      <c r="E609" s="28"/>
      <c r="F609" s="28"/>
      <c r="G609" s="28"/>
      <c r="H609" s="28"/>
      <c r="I609" s="28"/>
      <c r="J609" s="28"/>
      <c r="K609" s="28"/>
      <c r="L609" s="28"/>
      <c r="M609" s="28"/>
    </row>
    <row r="610" ht="15.0" customHeight="true">
      <c r="A610" s="14"/>
      <c r="B610" s="27"/>
      <c r="C610" s="27"/>
      <c r="D610" s="27"/>
      <c r="E610" s="27"/>
      <c r="F610" s="27"/>
      <c r="G610" s="27"/>
      <c r="H610" s="27"/>
      <c r="I610" s="27"/>
      <c r="J610" s="27"/>
      <c r="K610" s="27"/>
      <c r="L610" s="27"/>
      <c r="M610" s="27"/>
    </row>
    <row r="611" ht="15.0" customHeight="true">
      <c r="A611" s="14"/>
      <c r="B611" s="28"/>
      <c r="C611" s="28"/>
      <c r="D611" s="28"/>
      <c r="E611" s="28"/>
      <c r="F611" s="28"/>
      <c r="G611" s="28"/>
      <c r="H611" s="28"/>
      <c r="I611" s="28"/>
      <c r="J611" s="28"/>
      <c r="K611" s="28"/>
      <c r="L611" s="28"/>
      <c r="M611" s="28"/>
    </row>
    <row r="612" ht="15.0" customHeight="true">
      <c r="A612" s="14"/>
      <c r="B612" s="27"/>
      <c r="C612" s="27"/>
      <c r="D612" s="27"/>
      <c r="E612" s="27"/>
      <c r="F612" s="27"/>
      <c r="G612" s="27"/>
      <c r="H612" s="27"/>
      <c r="I612" s="27"/>
      <c r="J612" s="27"/>
      <c r="K612" s="27"/>
      <c r="L612" s="27"/>
      <c r="M612" s="27"/>
    </row>
    <row r="613" ht="15.0" customHeight="true">
      <c r="A613" s="14"/>
      <c r="B613" s="28"/>
      <c r="C613" s="28"/>
      <c r="D613" s="28"/>
      <c r="E613" s="28"/>
      <c r="F613" s="28"/>
      <c r="G613" s="28"/>
      <c r="H613" s="28"/>
      <c r="I613" s="28"/>
      <c r="J613" s="28"/>
      <c r="K613" s="28"/>
      <c r="L613" s="28"/>
      <c r="M613" s="28"/>
    </row>
    <row r="614" ht="15.0" customHeight="true">
      <c r="A614" s="14"/>
      <c r="B614" s="27"/>
      <c r="C614" s="27"/>
      <c r="D614" s="27"/>
      <c r="E614" s="27"/>
      <c r="F614" s="27"/>
      <c r="G614" s="27"/>
      <c r="H614" s="27"/>
      <c r="I614" s="27"/>
      <c r="J614" s="27"/>
      <c r="K614" s="27"/>
      <c r="L614" s="27"/>
      <c r="M614" s="27"/>
    </row>
    <row r="615" ht="15.0" customHeight="true">
      <c r="A615" s="14"/>
      <c r="B615" s="28"/>
      <c r="C615" s="28"/>
      <c r="D615" s="28"/>
      <c r="E615" s="28"/>
      <c r="F615" s="28"/>
      <c r="G615" s="28"/>
      <c r="H615" s="28"/>
      <c r="I615" s="28"/>
      <c r="J615" s="28"/>
      <c r="K615" s="28"/>
      <c r="L615" s="28"/>
      <c r="M615" s="28"/>
    </row>
    <row r="616" ht="15.0" customHeight="true">
      <c r="A616" s="14"/>
      <c r="B616" s="27"/>
      <c r="C616" s="27"/>
      <c r="D616" s="27"/>
      <c r="E616" s="27"/>
      <c r="F616" s="27"/>
      <c r="G616" s="27"/>
      <c r="H616" s="27"/>
      <c r="I616" s="27"/>
      <c r="J616" s="27"/>
      <c r="K616" s="27"/>
      <c r="L616" s="27"/>
      <c r="M616" s="27"/>
    </row>
    <row r="617" ht="15.0" customHeight="true">
      <c r="A617" s="14"/>
      <c r="B617" s="28"/>
      <c r="C617" s="28"/>
      <c r="D617" s="28"/>
      <c r="E617" s="28"/>
      <c r="F617" s="28"/>
      <c r="G617" s="28"/>
      <c r="H617" s="28"/>
      <c r="I617" s="28"/>
      <c r="J617" s="28"/>
      <c r="K617" s="28"/>
      <c r="L617" s="28"/>
      <c r="M617" s="28"/>
    </row>
    <row r="618" ht="15.0" customHeight="true">
      <c r="A618" s="14"/>
      <c r="B618" s="27"/>
      <c r="C618" s="27"/>
      <c r="D618" s="27"/>
      <c r="E618" s="27"/>
      <c r="F618" s="27"/>
      <c r="G618" s="27"/>
      <c r="H618" s="27"/>
      <c r="I618" s="27"/>
      <c r="J618" s="27"/>
      <c r="K618" s="27"/>
      <c r="L618" s="27"/>
      <c r="M618" s="27"/>
    </row>
    <row r="619" ht="15.0" customHeight="true">
      <c r="A619" s="14"/>
      <c r="B619" s="28"/>
      <c r="C619" s="28"/>
      <c r="D619" s="28"/>
      <c r="E619" s="28"/>
      <c r="F619" s="28"/>
      <c r="G619" s="28"/>
      <c r="H619" s="28"/>
      <c r="I619" s="28"/>
      <c r="J619" s="28"/>
      <c r="K619" s="28"/>
      <c r="L619" s="28"/>
      <c r="M619" s="28"/>
    </row>
    <row r="620" ht="15.0" customHeight="true">
      <c r="A620" s="14"/>
      <c r="B620" s="27"/>
      <c r="C620" s="27"/>
      <c r="D620" s="27"/>
      <c r="E620" s="27"/>
      <c r="F620" s="27"/>
      <c r="G620" s="27"/>
      <c r="H620" s="27"/>
      <c r="I620" s="27"/>
      <c r="J620" s="27"/>
      <c r="K620" s="27"/>
      <c r="L620" s="27"/>
      <c r="M620" s="27"/>
    </row>
    <row r="621" ht="15.0" customHeight="true">
      <c r="A621" s="14"/>
      <c r="B621" s="28"/>
      <c r="C621" s="28"/>
      <c r="D621" s="28"/>
      <c r="E621" s="28"/>
      <c r="F621" s="28"/>
      <c r="G621" s="28"/>
      <c r="H621" s="28"/>
      <c r="I621" s="28"/>
      <c r="J621" s="28"/>
      <c r="K621" s="28"/>
      <c r="L621" s="28"/>
      <c r="M621" s="28"/>
    </row>
    <row r="622" ht="15.0" customHeight="true">
      <c r="A622" s="14"/>
      <c r="B622" s="27"/>
      <c r="C622" s="27"/>
      <c r="D622" s="27"/>
      <c r="E622" s="27"/>
      <c r="F622" s="27"/>
      <c r="G622" s="27"/>
      <c r="H622" s="27"/>
      <c r="I622" s="27"/>
      <c r="J622" s="27"/>
      <c r="K622" s="27"/>
      <c r="L622" s="27"/>
      <c r="M622" s="27"/>
    </row>
    <row r="623" ht="15.0" customHeight="true">
      <c r="A623" s="14"/>
      <c r="B623" s="28"/>
      <c r="C623" s="28"/>
      <c r="D623" s="28"/>
      <c r="E623" s="28"/>
      <c r="F623" s="28"/>
      <c r="G623" s="28"/>
      <c r="H623" s="28"/>
      <c r="I623" s="28"/>
      <c r="J623" s="28"/>
      <c r="K623" s="28"/>
      <c r="L623" s="28"/>
      <c r="M623" s="28"/>
    </row>
    <row r="624" ht="15.0" customHeight="true">
      <c r="A624" s="14"/>
      <c r="B624" s="27"/>
      <c r="C624" s="27"/>
      <c r="D624" s="27"/>
      <c r="E624" s="27"/>
      <c r="F624" s="27"/>
      <c r="G624" s="27"/>
      <c r="H624" s="27"/>
      <c r="I624" s="27"/>
      <c r="J624" s="27"/>
      <c r="K624" s="27"/>
      <c r="L624" s="27"/>
      <c r="M624" s="27"/>
    </row>
    <row r="625" ht="15.0" customHeight="true">
      <c r="A625" s="14"/>
      <c r="B625" s="28"/>
      <c r="C625" s="28"/>
      <c r="D625" s="28"/>
      <c r="E625" s="28"/>
      <c r="F625" s="28"/>
      <c r="G625" s="28"/>
      <c r="H625" s="28"/>
      <c r="I625" s="28"/>
      <c r="J625" s="28"/>
      <c r="K625" s="28"/>
      <c r="L625" s="28"/>
      <c r="M625" s="28"/>
    </row>
    <row r="626" ht="15.0" customHeight="true">
      <c r="A626" s="14"/>
      <c r="B626" s="27"/>
      <c r="C626" s="27"/>
      <c r="D626" s="27"/>
      <c r="E626" s="27"/>
      <c r="F626" s="27"/>
      <c r="G626" s="27"/>
      <c r="H626" s="27"/>
      <c r="I626" s="27"/>
      <c r="J626" s="27"/>
      <c r="K626" s="27"/>
      <c r="L626" s="27"/>
      <c r="M626" s="27"/>
    </row>
    <row r="627" ht="15.0" customHeight="true">
      <c r="A627" s="14"/>
      <c r="B627" s="28"/>
      <c r="C627" s="28"/>
      <c r="D627" s="28"/>
      <c r="E627" s="28"/>
      <c r="F627" s="28"/>
      <c r="G627" s="28"/>
      <c r="H627" s="28"/>
      <c r="I627" s="28"/>
      <c r="J627" s="28"/>
      <c r="K627" s="28"/>
      <c r="L627" s="28"/>
      <c r="M627" s="28"/>
    </row>
    <row r="628" ht="15.0" customHeight="true">
      <c r="A628" s="14"/>
      <c r="B628" s="27"/>
      <c r="C628" s="27"/>
      <c r="D628" s="27"/>
      <c r="E628" s="27"/>
      <c r="F628" s="27"/>
      <c r="G628" s="27"/>
      <c r="H628" s="27"/>
      <c r="I628" s="27"/>
      <c r="J628" s="27"/>
      <c r="K628" s="27"/>
      <c r="L628" s="27"/>
      <c r="M628" s="27"/>
    </row>
    <row r="629" ht="15.0" customHeight="true">
      <c r="A629" s="14"/>
      <c r="B629" s="28"/>
      <c r="C629" s="28"/>
      <c r="D629" s="28"/>
      <c r="E629" s="28"/>
      <c r="F629" s="28"/>
      <c r="G629" s="28"/>
      <c r="H629" s="28"/>
      <c r="I629" s="28"/>
      <c r="J629" s="28"/>
      <c r="K629" s="28"/>
      <c r="L629" s="28"/>
      <c r="M629" s="28"/>
    </row>
    <row r="630" ht="15.0" customHeight="true">
      <c r="A630" s="14"/>
      <c r="B630" s="27"/>
      <c r="C630" s="27"/>
      <c r="D630" s="27"/>
      <c r="E630" s="27"/>
      <c r="F630" s="27"/>
      <c r="G630" s="27"/>
      <c r="H630" s="27"/>
      <c r="I630" s="27"/>
      <c r="J630" s="27"/>
      <c r="K630" s="27"/>
      <c r="L630" s="27"/>
      <c r="M630" s="27"/>
    </row>
    <row r="631" ht="15.0" customHeight="true">
      <c r="A631" s="14"/>
      <c r="B631" s="28"/>
      <c r="C631" s="28"/>
      <c r="D631" s="28"/>
      <c r="E631" s="28"/>
      <c r="F631" s="28"/>
      <c r="G631" s="28"/>
      <c r="H631" s="28"/>
      <c r="I631" s="28"/>
      <c r="J631" s="28"/>
      <c r="K631" s="28"/>
      <c r="L631" s="28"/>
      <c r="M631" s="28"/>
    </row>
    <row r="632" ht="15.0" customHeight="true">
      <c r="A632" s="14"/>
      <c r="B632" s="27"/>
      <c r="C632" s="27"/>
      <c r="D632" s="27"/>
      <c r="E632" s="27"/>
      <c r="F632" s="27"/>
      <c r="G632" s="27"/>
      <c r="H632" s="27"/>
      <c r="I632" s="27"/>
      <c r="J632" s="27"/>
      <c r="K632" s="27"/>
      <c r="L632" s="27"/>
      <c r="M632" s="27"/>
    </row>
    <row r="633" ht="15.0" customHeight="true">
      <c r="A633" s="14"/>
      <c r="B633" s="28"/>
      <c r="C633" s="28"/>
      <c r="D633" s="28"/>
      <c r="E633" s="28"/>
      <c r="F633" s="28"/>
      <c r="G633" s="28"/>
      <c r="H633" s="28"/>
      <c r="I633" s="28"/>
      <c r="J633" s="28"/>
      <c r="K633" s="28"/>
      <c r="L633" s="28"/>
      <c r="M633" s="28"/>
    </row>
    <row r="634" ht="15.0" customHeight="true">
      <c r="A634" s="14"/>
      <c r="B634" s="27"/>
      <c r="C634" s="27"/>
      <c r="D634" s="27"/>
      <c r="E634" s="27"/>
      <c r="F634" s="27"/>
      <c r="G634" s="27"/>
      <c r="H634" s="27"/>
      <c r="I634" s="27"/>
      <c r="J634" s="27"/>
      <c r="K634" s="27"/>
      <c r="L634" s="27"/>
      <c r="M634" s="27"/>
    </row>
    <row r="635" ht="15.0" customHeight="true">
      <c r="A635" s="14"/>
      <c r="B635" s="28"/>
      <c r="C635" s="28"/>
      <c r="D635" s="28"/>
      <c r="E635" s="28"/>
      <c r="F635" s="28"/>
      <c r="G635" s="28"/>
      <c r="H635" s="28"/>
      <c r="I635" s="28"/>
      <c r="J635" s="28"/>
      <c r="K635" s="28"/>
      <c r="L635" s="28"/>
      <c r="M635" s="28"/>
    </row>
    <row r="636" ht="15.0" customHeight="true">
      <c r="A636" s="14"/>
      <c r="B636" s="27"/>
      <c r="C636" s="27"/>
      <c r="D636" s="27"/>
      <c r="E636" s="27"/>
      <c r="F636" s="27"/>
      <c r="G636" s="27"/>
      <c r="H636" s="27"/>
      <c r="I636" s="27"/>
      <c r="J636" s="27"/>
      <c r="K636" s="27"/>
      <c r="L636" s="27"/>
      <c r="M636" s="27"/>
    </row>
    <row r="637" ht="15.0" customHeight="true">
      <c r="A637" s="14"/>
      <c r="B637" s="28"/>
      <c r="C637" s="28"/>
      <c r="D637" s="28"/>
      <c r="E637" s="28"/>
      <c r="F637" s="28"/>
      <c r="G637" s="28"/>
      <c r="H637" s="28"/>
      <c r="I637" s="28"/>
      <c r="J637" s="28"/>
      <c r="K637" s="28"/>
      <c r="L637" s="28"/>
      <c r="M637" s="28"/>
    </row>
    <row r="638" ht="15.0" customHeight="true">
      <c r="A638" s="14"/>
      <c r="B638" s="27"/>
      <c r="C638" s="27"/>
      <c r="D638" s="27"/>
      <c r="E638" s="27"/>
      <c r="F638" s="27"/>
      <c r="G638" s="27"/>
      <c r="H638" s="27"/>
      <c r="I638" s="27"/>
      <c r="J638" s="27"/>
      <c r="K638" s="27"/>
      <c r="L638" s="27"/>
      <c r="M638" s="27"/>
    </row>
    <row r="639" ht="15.0" customHeight="true">
      <c r="A639" s="14"/>
      <c r="B639" s="28"/>
      <c r="C639" s="28"/>
      <c r="D639" s="28"/>
      <c r="E639" s="28"/>
      <c r="F639" s="28"/>
      <c r="G639" s="28"/>
      <c r="H639" s="28"/>
      <c r="I639" s="28"/>
      <c r="J639" s="28"/>
      <c r="K639" s="28"/>
      <c r="L639" s="28"/>
      <c r="M639" s="28"/>
    </row>
    <row r="640" ht="15.0" customHeight="true">
      <c r="A640" s="14"/>
      <c r="B640" s="27"/>
      <c r="C640" s="27"/>
      <c r="D640" s="27"/>
      <c r="E640" s="27"/>
      <c r="F640" s="27"/>
      <c r="G640" s="27"/>
      <c r="H640" s="27"/>
      <c r="I640" s="27"/>
      <c r="J640" s="27"/>
      <c r="K640" s="27"/>
      <c r="L640" s="27"/>
      <c r="M640" s="27"/>
    </row>
    <row r="641" ht="15.0" customHeight="true">
      <c r="A641" s="14"/>
      <c r="B641" s="28"/>
      <c r="C641" s="28"/>
      <c r="D641" s="28"/>
      <c r="E641" s="28"/>
      <c r="F641" s="28"/>
      <c r="G641" s="28"/>
      <c r="H641" s="28"/>
      <c r="I641" s="28"/>
      <c r="J641" s="28"/>
      <c r="K641" s="28"/>
      <c r="L641" s="28"/>
      <c r="M641" s="28"/>
    </row>
    <row r="642" ht="15.0" customHeight="true">
      <c r="A642" s="14"/>
      <c r="B642" s="27"/>
      <c r="C642" s="27"/>
      <c r="D642" s="27"/>
      <c r="E642" s="27"/>
      <c r="F642" s="27"/>
      <c r="G642" s="27"/>
      <c r="H642" s="27"/>
      <c r="I642" s="27"/>
      <c r="J642" s="27"/>
      <c r="K642" s="27"/>
      <c r="L642" s="27"/>
      <c r="M642" s="27"/>
    </row>
    <row r="643" ht="15.0" customHeight="true">
      <c r="A643" s="14"/>
      <c r="B643" s="28"/>
      <c r="C643" s="28"/>
      <c r="D643" s="28"/>
      <c r="E643" s="28"/>
      <c r="F643" s="28"/>
      <c r="G643" s="28"/>
      <c r="H643" s="28"/>
      <c r="I643" s="28"/>
      <c r="J643" s="28"/>
      <c r="K643" s="28"/>
      <c r="L643" s="28"/>
      <c r="M643" s="28"/>
    </row>
    <row r="644" ht="15.0" customHeight="true">
      <c r="A644" s="14"/>
      <c r="B644" s="27"/>
      <c r="C644" s="27"/>
      <c r="D644" s="27"/>
      <c r="E644" s="27"/>
      <c r="F644" s="27"/>
      <c r="G644" s="27"/>
      <c r="H644" s="27"/>
      <c r="I644" s="27"/>
      <c r="J644" s="27"/>
      <c r="K644" s="27"/>
      <c r="L644" s="27"/>
      <c r="M644" s="27"/>
    </row>
    <row r="645" ht="15.0" customHeight="true">
      <c r="A645" s="14"/>
      <c r="B645" s="28"/>
      <c r="C645" s="28"/>
      <c r="D645" s="28"/>
      <c r="E645" s="28"/>
      <c r="F645" s="28"/>
      <c r="G645" s="28"/>
      <c r="H645" s="28"/>
      <c r="I645" s="28"/>
      <c r="J645" s="28"/>
      <c r="K645" s="28"/>
      <c r="L645" s="28"/>
      <c r="M645" s="28"/>
    </row>
    <row r="646" ht="15.0" customHeight="true">
      <c r="A646" s="14"/>
      <c r="B646" s="27"/>
      <c r="C646" s="27"/>
      <c r="D646" s="27"/>
      <c r="E646" s="27"/>
      <c r="F646" s="27"/>
      <c r="G646" s="27"/>
      <c r="H646" s="27"/>
      <c r="I646" s="27"/>
      <c r="J646" s="27"/>
      <c r="K646" s="27"/>
      <c r="L646" s="27"/>
      <c r="M646" s="27"/>
    </row>
    <row r="647" ht="15.0" customHeight="true">
      <c r="A647" s="14"/>
      <c r="B647" s="28"/>
      <c r="C647" s="28"/>
      <c r="D647" s="28"/>
      <c r="E647" s="28"/>
      <c r="F647" s="28"/>
      <c r="G647" s="28"/>
      <c r="H647" s="28"/>
      <c r="I647" s="28"/>
      <c r="J647" s="28"/>
      <c r="K647" s="28"/>
      <c r="L647" s="28"/>
      <c r="M647" s="28"/>
    </row>
    <row r="648" ht="15.0" customHeight="true">
      <c r="A648" s="14"/>
      <c r="B648" s="27"/>
      <c r="C648" s="27"/>
      <c r="D648" s="27"/>
      <c r="E648" s="27"/>
      <c r="F648" s="27"/>
      <c r="G648" s="27"/>
      <c r="H648" s="27"/>
      <c r="I648" s="27"/>
      <c r="J648" s="27"/>
      <c r="K648" s="27"/>
      <c r="L648" s="27"/>
      <c r="M648" s="27"/>
    </row>
    <row r="649" ht="15.0" customHeight="true">
      <c r="A649" s="14"/>
      <c r="B649" s="28"/>
      <c r="C649" s="28"/>
      <c r="D649" s="28"/>
      <c r="E649" s="28"/>
      <c r="F649" s="28"/>
      <c r="G649" s="28"/>
      <c r="H649" s="28"/>
      <c r="I649" s="28"/>
      <c r="J649" s="28"/>
      <c r="K649" s="28"/>
      <c r="L649" s="28"/>
      <c r="M649" s="28"/>
    </row>
    <row r="650" ht="15.0" customHeight="true">
      <c r="A650" s="14"/>
      <c r="B650" s="27"/>
      <c r="C650" s="27"/>
      <c r="D650" s="27"/>
      <c r="E650" s="27"/>
      <c r="F650" s="27"/>
      <c r="G650" s="27"/>
      <c r="H650" s="27"/>
      <c r="I650" s="27"/>
      <c r="J650" s="27"/>
      <c r="K650" s="27"/>
      <c r="L650" s="27"/>
      <c r="M650" s="27"/>
    </row>
    <row r="651" ht="15.0" customHeight="true">
      <c r="A651" s="14"/>
      <c r="B651" s="28"/>
      <c r="C651" s="28"/>
      <c r="D651" s="28"/>
      <c r="E651" s="28"/>
      <c r="F651" s="28"/>
      <c r="G651" s="28"/>
      <c r="H651" s="28"/>
      <c r="I651" s="28"/>
      <c r="J651" s="28"/>
      <c r="K651" s="28"/>
      <c r="L651" s="28"/>
      <c r="M651" s="28"/>
    </row>
    <row r="652" ht="15.0" customHeight="true">
      <c r="A652" s="14"/>
      <c r="B652" s="27"/>
      <c r="C652" s="27"/>
      <c r="D652" s="27"/>
      <c r="E652" s="27"/>
      <c r="F652" s="27"/>
      <c r="G652" s="27"/>
      <c r="H652" s="27"/>
      <c r="I652" s="27"/>
      <c r="J652" s="27"/>
      <c r="K652" s="27"/>
      <c r="L652" s="27"/>
      <c r="M652" s="27"/>
    </row>
    <row r="653" ht="15.0" customHeight="true">
      <c r="A653" s="14"/>
      <c r="B653" s="28"/>
      <c r="C653" s="28"/>
      <c r="D653" s="28"/>
      <c r="E653" s="28"/>
      <c r="F653" s="28"/>
      <c r="G653" s="28"/>
      <c r="H653" s="28"/>
      <c r="I653" s="28"/>
      <c r="J653" s="28"/>
      <c r="K653" s="28"/>
      <c r="L653" s="28"/>
      <c r="M653" s="28"/>
    </row>
    <row r="654" ht="15.0" customHeight="true">
      <c r="A654" s="14"/>
      <c r="B654" s="27"/>
      <c r="C654" s="27"/>
      <c r="D654" s="27"/>
      <c r="E654" s="27"/>
      <c r="F654" s="27"/>
      <c r="G654" s="27"/>
      <c r="H654" s="27"/>
      <c r="I654" s="27"/>
      <c r="J654" s="27"/>
      <c r="K654" s="27"/>
      <c r="L654" s="27"/>
      <c r="M654" s="27"/>
    </row>
    <row r="655" ht="15.0" customHeight="true">
      <c r="A655" s="14"/>
      <c r="B655" s="28"/>
      <c r="C655" s="28"/>
      <c r="D655" s="28"/>
      <c r="E655" s="28"/>
      <c r="F655" s="28"/>
      <c r="G655" s="28"/>
      <c r="H655" s="28"/>
      <c r="I655" s="28"/>
      <c r="J655" s="28"/>
      <c r="K655" s="28"/>
      <c r="L655" s="28"/>
      <c r="M655" s="28"/>
    </row>
    <row r="656" ht="15.0" customHeight="true">
      <c r="A656" s="14"/>
      <c r="B656" s="27"/>
      <c r="C656" s="27"/>
      <c r="D656" s="27"/>
      <c r="E656" s="27"/>
      <c r="F656" s="27"/>
      <c r="G656" s="27"/>
      <c r="H656" s="27"/>
      <c r="I656" s="27"/>
      <c r="J656" s="27"/>
      <c r="K656" s="27"/>
      <c r="L656" s="27"/>
      <c r="M656" s="27"/>
    </row>
    <row r="657" ht="15.0" customHeight="true">
      <c r="A657" s="14"/>
      <c r="B657" s="28"/>
      <c r="C657" s="28"/>
      <c r="D657" s="28"/>
      <c r="E657" s="28"/>
      <c r="F657" s="28"/>
      <c r="G657" s="28"/>
      <c r="H657" s="28"/>
      <c r="I657" s="28"/>
      <c r="J657" s="28"/>
      <c r="K657" s="28"/>
      <c r="L657" s="28"/>
      <c r="M657" s="28"/>
    </row>
    <row r="658" ht="15.0" customHeight="true">
      <c r="A658" s="14"/>
      <c r="B658" s="27"/>
      <c r="C658" s="27"/>
      <c r="D658" s="27"/>
      <c r="E658" s="27"/>
      <c r="F658" s="27"/>
      <c r="G658" s="27"/>
      <c r="H658" s="27"/>
      <c r="I658" s="27"/>
      <c r="J658" s="27"/>
      <c r="K658" s="27"/>
      <c r="L658" s="27"/>
      <c r="M658" s="27"/>
    </row>
    <row r="659" ht="15.0" customHeight="true">
      <c r="A659" s="14"/>
      <c r="B659" s="28"/>
      <c r="C659" s="28"/>
      <c r="D659" s="28"/>
      <c r="E659" s="28"/>
      <c r="F659" s="28"/>
      <c r="G659" s="28"/>
      <c r="H659" s="28"/>
      <c r="I659" s="28"/>
      <c r="J659" s="28"/>
      <c r="K659" s="28"/>
      <c r="L659" s="28"/>
      <c r="M659" s="28"/>
    </row>
    <row r="660" ht="15.0" customHeight="true">
      <c r="A660" s="14"/>
      <c r="B660" s="27"/>
      <c r="C660" s="27"/>
      <c r="D660" s="27"/>
      <c r="E660" s="27"/>
      <c r="F660" s="27"/>
      <c r="G660" s="27"/>
      <c r="H660" s="27"/>
      <c r="I660" s="27"/>
      <c r="J660" s="27"/>
      <c r="K660" s="27"/>
      <c r="L660" s="27"/>
      <c r="M660" s="27"/>
    </row>
    <row r="661" ht="15.0" customHeight="true">
      <c r="A661" s="14"/>
      <c r="B661" s="28"/>
      <c r="C661" s="28"/>
      <c r="D661" s="28"/>
      <c r="E661" s="28"/>
      <c r="F661" s="28"/>
      <c r="G661" s="28"/>
      <c r="H661" s="28"/>
      <c r="I661" s="28"/>
      <c r="J661" s="28"/>
      <c r="K661" s="28"/>
      <c r="L661" s="28"/>
      <c r="M661" s="28"/>
    </row>
    <row r="662" ht="15.0" customHeight="true">
      <c r="A662" s="14"/>
      <c r="B662" s="27"/>
      <c r="C662" s="27"/>
      <c r="D662" s="27"/>
      <c r="E662" s="27"/>
      <c r="F662" s="27"/>
      <c r="G662" s="27"/>
      <c r="H662" s="27"/>
      <c r="I662" s="27"/>
      <c r="J662" s="27"/>
      <c r="K662" s="27"/>
      <c r="L662" s="27"/>
      <c r="M662" s="27"/>
    </row>
    <row r="663" ht="15.0" customHeight="true">
      <c r="A663" s="14"/>
      <c r="B663" s="28"/>
      <c r="C663" s="28"/>
      <c r="D663" s="28"/>
      <c r="E663" s="28"/>
      <c r="F663" s="28"/>
      <c r="G663" s="28"/>
      <c r="H663" s="28"/>
      <c r="I663" s="28"/>
      <c r="J663" s="28"/>
      <c r="K663" s="28"/>
      <c r="L663" s="28"/>
      <c r="M663" s="28"/>
    </row>
    <row r="664" ht="15.0" customHeight="true">
      <c r="A664" s="14"/>
      <c r="B664" s="27"/>
      <c r="C664" s="27"/>
      <c r="D664" s="27"/>
      <c r="E664" s="27"/>
      <c r="F664" s="27"/>
      <c r="G664" s="27"/>
      <c r="H664" s="27"/>
      <c r="I664" s="27"/>
      <c r="J664" s="27"/>
      <c r="K664" s="27"/>
      <c r="L664" s="27"/>
      <c r="M664" s="27"/>
    </row>
    <row r="665" ht="15.0" customHeight="true">
      <c r="A665" s="14"/>
      <c r="B665" s="28"/>
      <c r="C665" s="28"/>
      <c r="D665" s="28"/>
      <c r="E665" s="28"/>
      <c r="F665" s="28"/>
      <c r="G665" s="28"/>
      <c r="H665" s="28"/>
      <c r="I665" s="28"/>
      <c r="J665" s="28"/>
      <c r="K665" s="28"/>
      <c r="L665" s="28"/>
      <c r="M665" s="28"/>
    </row>
    <row r="666" ht="15.0" customHeight="true">
      <c r="A666" s="14"/>
      <c r="B666" s="27"/>
      <c r="C666" s="27"/>
      <c r="D666" s="27"/>
      <c r="E666" s="27"/>
      <c r="F666" s="27"/>
      <c r="G666" s="27"/>
      <c r="H666" s="27"/>
      <c r="I666" s="27"/>
      <c r="J666" s="27"/>
      <c r="K666" s="27"/>
      <c r="L666" s="27"/>
      <c r="M666" s="27"/>
    </row>
    <row r="667" ht="15.0" customHeight="true">
      <c r="A667" s="14"/>
      <c r="B667" s="28"/>
      <c r="C667" s="28"/>
      <c r="D667" s="28"/>
      <c r="E667" s="28"/>
      <c r="F667" s="28"/>
      <c r="G667" s="28"/>
      <c r="H667" s="28"/>
      <c r="I667" s="28"/>
      <c r="J667" s="28"/>
      <c r="K667" s="28"/>
      <c r="L667" s="28"/>
      <c r="M667" s="28"/>
    </row>
    <row r="668" ht="15.0" customHeight="true">
      <c r="A668" s="14"/>
      <c r="B668" s="27"/>
      <c r="C668" s="27"/>
      <c r="D668" s="27"/>
      <c r="E668" s="27"/>
      <c r="F668" s="27"/>
      <c r="G668" s="27"/>
      <c r="H668" s="27"/>
      <c r="I668" s="27"/>
      <c r="J668" s="27"/>
      <c r="K668" s="27"/>
      <c r="L668" s="27"/>
      <c r="M668" s="27"/>
    </row>
    <row r="669" ht="15.0" customHeight="true">
      <c r="A669" s="14"/>
      <c r="B669" s="28"/>
      <c r="C669" s="28"/>
      <c r="D669" s="28"/>
      <c r="E669" s="28"/>
      <c r="F669" s="28"/>
      <c r="G669" s="28"/>
      <c r="H669" s="28"/>
      <c r="I669" s="28"/>
      <c r="J669" s="28"/>
      <c r="K669" s="28"/>
      <c r="L669" s="28"/>
      <c r="M669" s="28"/>
    </row>
    <row r="670" ht="15.0" customHeight="true">
      <c r="A670" s="14"/>
      <c r="B670" s="27"/>
      <c r="C670" s="27"/>
      <c r="D670" s="27"/>
      <c r="E670" s="27"/>
      <c r="F670" s="27"/>
      <c r="G670" s="27"/>
      <c r="H670" s="27"/>
      <c r="I670" s="27"/>
      <c r="J670" s="27"/>
      <c r="K670" s="27"/>
      <c r="L670" s="27"/>
      <c r="M670" s="27"/>
    </row>
    <row r="671" ht="15.0" customHeight="true">
      <c r="A671" s="14"/>
      <c r="B671" s="28"/>
      <c r="C671" s="28"/>
      <c r="D671" s="28"/>
      <c r="E671" s="28"/>
      <c r="F671" s="28"/>
      <c r="G671" s="28"/>
      <c r="H671" s="28"/>
      <c r="I671" s="28"/>
      <c r="J671" s="28"/>
      <c r="K671" s="28"/>
      <c r="L671" s="28"/>
      <c r="M671" s="28"/>
    </row>
    <row r="672" ht="15.0" customHeight="true">
      <c r="A672" s="14"/>
      <c r="B672" s="27"/>
      <c r="C672" s="27"/>
      <c r="D672" s="27"/>
      <c r="E672" s="27"/>
      <c r="F672" s="27"/>
      <c r="G672" s="27"/>
      <c r="H672" s="27"/>
      <c r="I672" s="27"/>
      <c r="J672" s="27"/>
      <c r="K672" s="27"/>
      <c r="L672" s="27"/>
      <c r="M672" s="27"/>
    </row>
    <row r="673" ht="15.0" customHeight="true">
      <c r="A673" s="14"/>
      <c r="B673" s="28"/>
      <c r="C673" s="28"/>
      <c r="D673" s="28"/>
      <c r="E673" s="28"/>
      <c r="F673" s="28"/>
      <c r="G673" s="28"/>
      <c r="H673" s="28"/>
      <c r="I673" s="28"/>
      <c r="J673" s="28"/>
      <c r="K673" s="28"/>
      <c r="L673" s="28"/>
      <c r="M673" s="28"/>
    </row>
    <row r="674" ht="15.0" customHeight="true">
      <c r="A674" s="14"/>
      <c r="B674" s="27"/>
      <c r="C674" s="27"/>
      <c r="D674" s="27"/>
      <c r="E674" s="27"/>
      <c r="F674" s="27"/>
      <c r="G674" s="27"/>
      <c r="H674" s="27"/>
      <c r="I674" s="27"/>
      <c r="J674" s="27"/>
      <c r="K674" s="27"/>
      <c r="L674" s="27"/>
      <c r="M674" s="27"/>
    </row>
    <row r="675" ht="15.0" customHeight="true">
      <c r="A675" s="14"/>
      <c r="B675" s="28"/>
      <c r="C675" s="28"/>
      <c r="D675" s="28"/>
      <c r="E675" s="28"/>
      <c r="F675" s="28"/>
      <c r="G675" s="28"/>
      <c r="H675" s="28"/>
      <c r="I675" s="28"/>
      <c r="J675" s="28"/>
      <c r="K675" s="28"/>
      <c r="L675" s="28"/>
      <c r="M675" s="28"/>
    </row>
    <row r="676" ht="15.0" customHeight="true">
      <c r="A676" s="14"/>
      <c r="B676" s="27"/>
      <c r="C676" s="27"/>
      <c r="D676" s="27"/>
      <c r="E676" s="27"/>
      <c r="F676" s="27"/>
      <c r="G676" s="27"/>
      <c r="H676" s="27"/>
      <c r="I676" s="27"/>
      <c r="J676" s="27"/>
      <c r="K676" s="27"/>
      <c r="L676" s="27"/>
      <c r="M676" s="27"/>
    </row>
    <row r="677" ht="15.0" customHeight="true">
      <c r="A677" s="14"/>
      <c r="B677" s="28"/>
      <c r="C677" s="28"/>
      <c r="D677" s="28"/>
      <c r="E677" s="28"/>
      <c r="F677" s="28"/>
      <c r="G677" s="28"/>
      <c r="H677" s="28"/>
      <c r="I677" s="28"/>
      <c r="J677" s="28"/>
      <c r="K677" s="28"/>
      <c r="L677" s="28"/>
      <c r="M677" s="28"/>
    </row>
    <row r="678" ht="15.0" customHeight="true">
      <c r="A678" s="14"/>
      <c r="B678" s="27"/>
      <c r="C678" s="27"/>
      <c r="D678" s="27"/>
      <c r="E678" s="27"/>
      <c r="F678" s="27"/>
      <c r="G678" s="27"/>
      <c r="H678" s="27"/>
      <c r="I678" s="27"/>
      <c r="J678" s="27"/>
      <c r="K678" s="27"/>
      <c r="L678" s="27"/>
      <c r="M678" s="27"/>
    </row>
    <row r="679" ht="15.0" customHeight="true">
      <c r="A679" s="14"/>
      <c r="B679" s="28"/>
      <c r="C679" s="28"/>
      <c r="D679" s="28"/>
      <c r="E679" s="28"/>
      <c r="F679" s="28"/>
      <c r="G679" s="28"/>
      <c r="H679" s="28"/>
      <c r="I679" s="28"/>
      <c r="J679" s="28"/>
      <c r="K679" s="28"/>
      <c r="L679" s="28"/>
      <c r="M679" s="28"/>
    </row>
    <row r="680" ht="15.0" customHeight="true">
      <c r="A680" s="14"/>
      <c r="B680" s="27"/>
      <c r="C680" s="27"/>
      <c r="D680" s="27"/>
      <c r="E680" s="27"/>
      <c r="F680" s="27"/>
      <c r="G680" s="27"/>
      <c r="H680" s="27"/>
      <c r="I680" s="27"/>
      <c r="J680" s="27"/>
      <c r="K680" s="27"/>
      <c r="L680" s="27"/>
      <c r="M680" s="27"/>
    </row>
    <row r="681" ht="15.0" customHeight="true">
      <c r="A681" s="14"/>
      <c r="B681" s="28"/>
      <c r="C681" s="28"/>
      <c r="D681" s="28"/>
      <c r="E681" s="28"/>
      <c r="F681" s="28"/>
      <c r="G681" s="28"/>
      <c r="H681" s="28"/>
      <c r="I681" s="28"/>
      <c r="J681" s="28"/>
      <c r="K681" s="28"/>
      <c r="L681" s="28"/>
      <c r="M681" s="28"/>
    </row>
    <row r="682" ht="15.0" customHeight="true">
      <c r="A682" s="14"/>
      <c r="B682" s="27"/>
      <c r="C682" s="27"/>
      <c r="D682" s="27"/>
      <c r="E682" s="27"/>
      <c r="F682" s="27"/>
      <c r="G682" s="27"/>
      <c r="H682" s="27"/>
      <c r="I682" s="27"/>
      <c r="J682" s="27"/>
      <c r="K682" s="27"/>
      <c r="L682" s="27"/>
      <c r="M682" s="27"/>
    </row>
    <row r="683" ht="15.0" customHeight="true">
      <c r="A683" s="14"/>
      <c r="B683" s="28"/>
      <c r="C683" s="28"/>
      <c r="D683" s="28"/>
      <c r="E683" s="28"/>
      <c r="F683" s="28"/>
      <c r="G683" s="28"/>
      <c r="H683" s="28"/>
      <c r="I683" s="28"/>
      <c r="J683" s="28"/>
      <c r="K683" s="28"/>
      <c r="L683" s="28"/>
      <c r="M683" s="28"/>
    </row>
    <row r="684" ht="15.0" customHeight="true">
      <c r="A684" s="14"/>
      <c r="B684" s="27"/>
      <c r="C684" s="27"/>
      <c r="D684" s="27"/>
      <c r="E684" s="27"/>
      <c r="F684" s="27"/>
      <c r="G684" s="27"/>
      <c r="H684" s="27"/>
      <c r="I684" s="27"/>
      <c r="J684" s="27"/>
      <c r="K684" s="27"/>
      <c r="L684" s="27"/>
      <c r="M684" s="27"/>
    </row>
    <row r="685" ht="15.0" customHeight="true">
      <c r="A685" s="14"/>
      <c r="B685" s="28"/>
      <c r="C685" s="28"/>
      <c r="D685" s="28"/>
      <c r="E685" s="28"/>
      <c r="F685" s="28"/>
      <c r="G685" s="28"/>
      <c r="H685" s="28"/>
      <c r="I685" s="28"/>
      <c r="J685" s="28"/>
      <c r="K685" s="28"/>
      <c r="L685" s="28"/>
      <c r="M685" s="28"/>
    </row>
    <row r="686" ht="15.0" customHeight="true">
      <c r="A686" s="14"/>
      <c r="B686" s="27"/>
      <c r="C686" s="27"/>
      <c r="D686" s="27"/>
      <c r="E686" s="27"/>
      <c r="F686" s="27"/>
      <c r="G686" s="27"/>
      <c r="H686" s="27"/>
      <c r="I686" s="27"/>
      <c r="J686" s="27"/>
      <c r="K686" s="27"/>
      <c r="L686" s="27"/>
      <c r="M686" s="27"/>
    </row>
    <row r="687" ht="15.0" customHeight="true">
      <c r="A687" s="14"/>
      <c r="B687" s="28"/>
      <c r="C687" s="28"/>
      <c r="D687" s="28"/>
      <c r="E687" s="28"/>
      <c r="F687" s="28"/>
      <c r="G687" s="28"/>
      <c r="H687" s="28"/>
      <c r="I687" s="28"/>
      <c r="J687" s="28"/>
      <c r="K687" s="28"/>
      <c r="L687" s="28"/>
      <c r="M687" s="28"/>
    </row>
    <row r="688" ht="15.0" customHeight="true">
      <c r="A688" s="14"/>
      <c r="B688" s="27"/>
      <c r="C688" s="27"/>
      <c r="D688" s="27"/>
      <c r="E688" s="27"/>
      <c r="F688" s="27"/>
      <c r="G688" s="27"/>
      <c r="H688" s="27"/>
      <c r="I688" s="27"/>
      <c r="J688" s="27"/>
      <c r="K688" s="27"/>
      <c r="L688" s="27"/>
      <c r="M688" s="27"/>
    </row>
    <row r="689" ht="15.0" customHeight="true">
      <c r="A689" s="14"/>
      <c r="B689" s="28"/>
      <c r="C689" s="28"/>
      <c r="D689" s="28"/>
      <c r="E689" s="28"/>
      <c r="F689" s="28"/>
      <c r="G689" s="28"/>
      <c r="H689" s="28"/>
      <c r="I689" s="28"/>
      <c r="J689" s="28"/>
      <c r="K689" s="28"/>
      <c r="L689" s="28"/>
      <c r="M689" s="28"/>
    </row>
    <row r="690" ht="15.0" customHeight="true">
      <c r="A690" s="14"/>
      <c r="B690" s="27"/>
      <c r="C690" s="27"/>
      <c r="D690" s="27"/>
      <c r="E690" s="27"/>
      <c r="F690" s="27"/>
      <c r="G690" s="27"/>
      <c r="H690" s="27"/>
      <c r="I690" s="27"/>
      <c r="J690" s="27"/>
      <c r="K690" s="27"/>
      <c r="L690" s="27"/>
      <c r="M690" s="27"/>
    </row>
    <row r="691" ht="15.0" customHeight="true">
      <c r="A691" s="14"/>
      <c r="B691" s="28"/>
      <c r="C691" s="28"/>
      <c r="D691" s="28"/>
      <c r="E691" s="28"/>
      <c r="F691" s="28"/>
      <c r="G691" s="28"/>
      <c r="H691" s="28"/>
      <c r="I691" s="28"/>
      <c r="J691" s="28"/>
      <c r="K691" s="28"/>
      <c r="L691" s="28"/>
      <c r="M691" s="28"/>
    </row>
    <row r="692" ht="15.0" customHeight="true">
      <c r="A692" s="14"/>
      <c r="B692" s="27"/>
      <c r="C692" s="27"/>
      <c r="D692" s="27"/>
      <c r="E692" s="27"/>
      <c r="F692" s="27"/>
      <c r="G692" s="27"/>
      <c r="H692" s="27"/>
      <c r="I692" s="27"/>
      <c r="J692" s="27"/>
      <c r="K692" s="27"/>
      <c r="L692" s="27"/>
      <c r="M692" s="27"/>
    </row>
    <row r="693" ht="15.0" customHeight="true">
      <c r="A693" s="14"/>
      <c r="B693" s="28"/>
      <c r="C693" s="28"/>
      <c r="D693" s="28"/>
      <c r="E693" s="28"/>
      <c r="F693" s="28"/>
      <c r="G693" s="28"/>
      <c r="H693" s="28"/>
      <c r="I693" s="28"/>
      <c r="J693" s="28"/>
      <c r="K693" s="28"/>
      <c r="L693" s="28"/>
      <c r="M693" s="28"/>
    </row>
    <row r="694" ht="15.0" customHeight="true">
      <c r="A694" s="14"/>
      <c r="B694" s="27"/>
      <c r="C694" s="27"/>
      <c r="D694" s="27"/>
      <c r="E694" s="27"/>
      <c r="F694" s="27"/>
      <c r="G694" s="27"/>
      <c r="H694" s="27"/>
      <c r="I694" s="27"/>
      <c r="J694" s="27"/>
      <c r="K694" s="27"/>
      <c r="L694" s="27"/>
      <c r="M694" s="27"/>
    </row>
    <row r="695" ht="15.0" customHeight="true">
      <c r="A695" s="14"/>
      <c r="B695" s="28"/>
      <c r="C695" s="28"/>
      <c r="D695" s="28"/>
      <c r="E695" s="28"/>
      <c r="F695" s="28"/>
      <c r="G695" s="28"/>
      <c r="H695" s="28"/>
      <c r="I695" s="28"/>
      <c r="J695" s="28"/>
      <c r="K695" s="28"/>
      <c r="L695" s="28"/>
      <c r="M695" s="28"/>
    </row>
    <row r="696" ht="15.0" customHeight="true">
      <c r="A696" s="14"/>
      <c r="B696" s="27"/>
      <c r="C696" s="27"/>
      <c r="D696" s="27"/>
      <c r="E696" s="27"/>
      <c r="F696" s="27"/>
      <c r="G696" s="27"/>
      <c r="H696" s="27"/>
      <c r="I696" s="27"/>
      <c r="J696" s="27"/>
      <c r="K696" s="27"/>
      <c r="L696" s="27"/>
      <c r="M696" s="27"/>
    </row>
    <row r="697" ht="15.0" customHeight="true">
      <c r="A697" s="14"/>
      <c r="B697" s="28"/>
      <c r="C697" s="28"/>
      <c r="D697" s="28"/>
      <c r="E697" s="28"/>
      <c r="F697" s="28"/>
      <c r="G697" s="28"/>
      <c r="H697" s="28"/>
      <c r="I697" s="28"/>
      <c r="J697" s="28"/>
      <c r="K697" s="28"/>
      <c r="L697" s="28"/>
      <c r="M697" s="28"/>
    </row>
    <row r="698" ht="15.0" customHeight="true">
      <c r="A698" s="14"/>
      <c r="B698" s="27"/>
      <c r="C698" s="27"/>
      <c r="D698" s="27"/>
      <c r="E698" s="27"/>
      <c r="F698" s="27"/>
      <c r="G698" s="27"/>
      <c r="H698" s="27"/>
      <c r="I698" s="27"/>
      <c r="J698" s="27"/>
      <c r="K698" s="27"/>
      <c r="L698" s="27"/>
      <c r="M698" s="27"/>
    </row>
    <row r="699" ht="15.0" customHeight="true">
      <c r="A699" s="14"/>
      <c r="B699" s="28"/>
      <c r="C699" s="28"/>
      <c r="D699" s="28"/>
      <c r="E699" s="28"/>
      <c r="F699" s="28"/>
      <c r="G699" s="28"/>
      <c r="H699" s="28"/>
      <c r="I699" s="28"/>
      <c r="J699" s="28"/>
      <c r="K699" s="28"/>
      <c r="L699" s="28"/>
      <c r="M699" s="28"/>
    </row>
    <row r="700" ht="15.0" customHeight="true">
      <c r="A700" s="14"/>
      <c r="B700" s="27"/>
      <c r="C700" s="27"/>
      <c r="D700" s="27"/>
      <c r="E700" s="27"/>
      <c r="F700" s="27"/>
      <c r="G700" s="27"/>
      <c r="H700" s="27"/>
      <c r="I700" s="27"/>
      <c r="J700" s="27"/>
      <c r="K700" s="27"/>
      <c r="L700" s="27"/>
      <c r="M700" s="27"/>
    </row>
    <row r="701" ht="15.0" customHeight="true">
      <c r="A701" s="14"/>
      <c r="B701" s="28"/>
      <c r="C701" s="28"/>
      <c r="D701" s="28"/>
      <c r="E701" s="28"/>
      <c r="F701" s="28"/>
      <c r="G701" s="28"/>
      <c r="H701" s="28"/>
      <c r="I701" s="28"/>
      <c r="J701" s="28"/>
      <c r="K701" s="28"/>
      <c r="L701" s="28"/>
      <c r="M701" s="28"/>
    </row>
    <row r="702" ht="15.0" customHeight="true">
      <c r="A702" s="14"/>
      <c r="B702" s="27"/>
      <c r="C702" s="27"/>
      <c r="D702" s="27"/>
      <c r="E702" s="27"/>
      <c r="F702" s="27"/>
      <c r="G702" s="27"/>
      <c r="H702" s="27"/>
      <c r="I702" s="27"/>
      <c r="J702" s="27"/>
      <c r="K702" s="27"/>
      <c r="L702" s="27"/>
      <c r="M702" s="27"/>
    </row>
    <row r="703" ht="15.0" customHeight="true">
      <c r="A703" s="14"/>
      <c r="B703" s="28"/>
      <c r="C703" s="28"/>
      <c r="D703" s="28"/>
      <c r="E703" s="28"/>
      <c r="F703" s="28"/>
      <c r="G703" s="28"/>
      <c r="H703" s="28"/>
      <c r="I703" s="28"/>
      <c r="J703" s="28"/>
      <c r="K703" s="28"/>
      <c r="L703" s="28"/>
      <c r="M703" s="28"/>
    </row>
    <row r="704" ht="15.0" customHeight="true">
      <c r="A704" s="14"/>
      <c r="B704" s="27"/>
      <c r="C704" s="27"/>
      <c r="D704" s="27"/>
      <c r="E704" s="27"/>
      <c r="F704" s="27"/>
      <c r="G704" s="27"/>
      <c r="H704" s="27"/>
      <c r="I704" s="27"/>
      <c r="J704" s="27"/>
      <c r="K704" s="27"/>
      <c r="L704" s="27"/>
      <c r="M704" s="27"/>
    </row>
    <row r="705" ht="15.0" customHeight="true">
      <c r="A705" s="14"/>
      <c r="B705" s="28"/>
      <c r="C705" s="28"/>
      <c r="D705" s="28"/>
      <c r="E705" s="28"/>
      <c r="F705" s="28"/>
      <c r="G705" s="28"/>
      <c r="H705" s="28"/>
      <c r="I705" s="28"/>
      <c r="J705" s="28"/>
      <c r="K705" s="28"/>
      <c r="L705" s="28"/>
      <c r="M705" s="28"/>
    </row>
    <row r="706" ht="15.0" customHeight="true">
      <c r="A706" s="14"/>
      <c r="B706" s="27"/>
      <c r="C706" s="27"/>
      <c r="D706" s="27"/>
      <c r="E706" s="27"/>
      <c r="F706" s="27"/>
      <c r="G706" s="27"/>
      <c r="H706" s="27"/>
      <c r="I706" s="27"/>
      <c r="J706" s="27"/>
      <c r="K706" s="27"/>
      <c r="L706" s="27"/>
      <c r="M706" s="27"/>
    </row>
    <row r="707" ht="15.0" customHeight="true">
      <c r="A707" s="14"/>
      <c r="B707" s="28"/>
      <c r="C707" s="28"/>
      <c r="D707" s="28"/>
      <c r="E707" s="28"/>
      <c r="F707" s="28"/>
      <c r="G707" s="28"/>
      <c r="H707" s="28"/>
      <c r="I707" s="28"/>
      <c r="J707" s="28"/>
      <c r="K707" s="28"/>
      <c r="L707" s="28"/>
      <c r="M707" s="28"/>
    </row>
    <row r="708" ht="15.0" customHeight="true">
      <c r="A708" s="14"/>
      <c r="B708" s="27"/>
      <c r="C708" s="27"/>
      <c r="D708" s="27"/>
      <c r="E708" s="27"/>
      <c r="F708" s="27"/>
      <c r="G708" s="27"/>
      <c r="H708" s="27"/>
      <c r="I708" s="27"/>
      <c r="J708" s="27"/>
      <c r="K708" s="27"/>
      <c r="L708" s="27"/>
      <c r="M708" s="27"/>
    </row>
    <row r="709" ht="15.0" customHeight="true">
      <c r="A709" s="14"/>
      <c r="B709" s="28"/>
      <c r="C709" s="28"/>
      <c r="D709" s="28"/>
      <c r="E709" s="28"/>
      <c r="F709" s="28"/>
      <c r="G709" s="28"/>
      <c r="H709" s="28"/>
      <c r="I709" s="28"/>
      <c r="J709" s="28"/>
      <c r="K709" s="28"/>
      <c r="L709" s="28"/>
      <c r="M709" s="28"/>
    </row>
    <row r="710" ht="15.0" customHeight="true">
      <c r="A710" s="14"/>
      <c r="B710" s="27"/>
      <c r="C710" s="27"/>
      <c r="D710" s="27"/>
      <c r="E710" s="27"/>
      <c r="F710" s="27"/>
      <c r="G710" s="27"/>
      <c r="H710" s="27"/>
      <c r="I710" s="27"/>
      <c r="J710" s="27"/>
      <c r="K710" s="27"/>
      <c r="L710" s="27"/>
      <c r="M710" s="27"/>
    </row>
    <row r="711" ht="15.0" customHeight="true">
      <c r="A711" s="14"/>
      <c r="B711" s="28"/>
      <c r="C711" s="28"/>
      <c r="D711" s="28"/>
      <c r="E711" s="28"/>
      <c r="F711" s="28"/>
      <c r="G711" s="28"/>
      <c r="H711" s="28"/>
      <c r="I711" s="28"/>
      <c r="J711" s="28"/>
      <c r="K711" s="28"/>
      <c r="L711" s="28"/>
      <c r="M711" s="28"/>
    </row>
    <row r="712" ht="15.0" customHeight="true">
      <c r="A712" s="14"/>
      <c r="B712" s="27"/>
      <c r="C712" s="27"/>
      <c r="D712" s="27"/>
      <c r="E712" s="27"/>
      <c r="F712" s="27"/>
      <c r="G712" s="27"/>
      <c r="H712" s="27"/>
      <c r="I712" s="27"/>
      <c r="J712" s="27"/>
      <c r="K712" s="27"/>
      <c r="L712" s="27"/>
      <c r="M712" s="27"/>
    </row>
    <row r="713" ht="15.0" customHeight="true">
      <c r="A713" s="14"/>
      <c r="B713" s="28"/>
      <c r="C713" s="28"/>
      <c r="D713" s="28"/>
      <c r="E713" s="28"/>
      <c r="F713" s="28"/>
      <c r="G713" s="28"/>
      <c r="H713" s="28"/>
      <c r="I713" s="28"/>
      <c r="J713" s="28"/>
      <c r="K713" s="28"/>
      <c r="L713" s="28"/>
      <c r="M713" s="28"/>
    </row>
    <row r="714" ht="15.0" customHeight="true">
      <c r="A714" s="14"/>
      <c r="B714" s="27"/>
      <c r="C714" s="27"/>
      <c r="D714" s="27"/>
      <c r="E714" s="27"/>
      <c r="F714" s="27"/>
      <c r="G714" s="27"/>
      <c r="H714" s="27"/>
      <c r="I714" s="27"/>
      <c r="J714" s="27"/>
      <c r="K714" s="27"/>
      <c r="L714" s="27"/>
      <c r="M714" s="27"/>
    </row>
    <row r="715" ht="15.0" customHeight="true">
      <c r="A715" s="14"/>
      <c r="B715" s="28"/>
      <c r="C715" s="28"/>
      <c r="D715" s="28"/>
      <c r="E715" s="28"/>
      <c r="F715" s="28"/>
      <c r="G715" s="28"/>
      <c r="H715" s="28"/>
      <c r="I715" s="28"/>
      <c r="J715" s="28"/>
      <c r="K715" s="28"/>
      <c r="L715" s="28"/>
      <c r="M715" s="28"/>
    </row>
    <row r="716" ht="15.0" customHeight="true">
      <c r="A716" s="14"/>
      <c r="B716" s="27"/>
      <c r="C716" s="27"/>
      <c r="D716" s="27"/>
      <c r="E716" s="27"/>
      <c r="F716" s="27"/>
      <c r="G716" s="27"/>
      <c r="H716" s="27"/>
      <c r="I716" s="27"/>
      <c r="J716" s="27"/>
      <c r="K716" s="27"/>
      <c r="L716" s="27"/>
      <c r="M716" s="27"/>
    </row>
    <row r="717" ht="15.0" customHeight="true">
      <c r="A717" s="14"/>
      <c r="B717" s="28"/>
      <c r="C717" s="28"/>
      <c r="D717" s="28"/>
      <c r="E717" s="28"/>
      <c r="F717" s="28"/>
      <c r="G717" s="28"/>
      <c r="H717" s="28"/>
      <c r="I717" s="28"/>
      <c r="J717" s="28"/>
      <c r="K717" s="28"/>
      <c r="L717" s="28"/>
      <c r="M717" s="28"/>
    </row>
    <row r="718" ht="15.0" customHeight="true">
      <c r="A718" s="14"/>
      <c r="B718" s="27"/>
      <c r="C718" s="27"/>
      <c r="D718" s="27"/>
      <c r="E718" s="27"/>
      <c r="F718" s="27"/>
      <c r="G718" s="27"/>
      <c r="H718" s="27"/>
      <c r="I718" s="27"/>
      <c r="J718" s="27"/>
      <c r="K718" s="27"/>
      <c r="L718" s="27"/>
      <c r="M718" s="27"/>
    </row>
    <row r="719" ht="15.0" customHeight="true">
      <c r="A719" s="14"/>
      <c r="B719" s="28"/>
      <c r="C719" s="28"/>
      <c r="D719" s="28"/>
      <c r="E719" s="28"/>
      <c r="F719" s="28"/>
      <c r="G719" s="28"/>
      <c r="H719" s="28"/>
      <c r="I719" s="28"/>
      <c r="J719" s="28"/>
      <c r="K719" s="28"/>
      <c r="L719" s="28"/>
      <c r="M719" s="28"/>
    </row>
    <row r="720" ht="15.0" customHeight="true">
      <c r="A720" s="14"/>
      <c r="B720" s="27"/>
      <c r="C720" s="27"/>
      <c r="D720" s="27"/>
      <c r="E720" s="27"/>
      <c r="F720" s="27"/>
      <c r="G720" s="27"/>
      <c r="H720" s="27"/>
      <c r="I720" s="27"/>
      <c r="J720" s="27"/>
      <c r="K720" s="27"/>
      <c r="L720" s="27"/>
      <c r="M720" s="27"/>
    </row>
    <row r="721" ht="15.0" customHeight="true">
      <c r="A721" s="14"/>
      <c r="B721" s="28"/>
      <c r="C721" s="28"/>
      <c r="D721" s="28"/>
      <c r="E721" s="28"/>
      <c r="F721" s="28"/>
      <c r="G721" s="28"/>
      <c r="H721" s="28"/>
      <c r="I721" s="28"/>
      <c r="J721" s="28"/>
      <c r="K721" s="28"/>
      <c r="L721" s="28"/>
      <c r="M721" s="28"/>
    </row>
    <row r="722" ht="15.0" customHeight="true">
      <c r="A722" s="14"/>
      <c r="B722" s="27"/>
      <c r="C722" s="27"/>
      <c r="D722" s="27"/>
      <c r="E722" s="27"/>
      <c r="F722" s="27"/>
      <c r="G722" s="27"/>
      <c r="H722" s="27"/>
      <c r="I722" s="27"/>
      <c r="J722" s="27"/>
      <c r="K722" s="27"/>
      <c r="L722" s="27"/>
      <c r="M722" s="27"/>
    </row>
    <row r="723" ht="15.0" customHeight="true">
      <c r="A723" s="14"/>
      <c r="B723" s="28"/>
      <c r="C723" s="28"/>
      <c r="D723" s="28"/>
      <c r="E723" s="28"/>
      <c r="F723" s="28"/>
      <c r="G723" s="28"/>
      <c r="H723" s="28"/>
      <c r="I723" s="28"/>
      <c r="J723" s="28"/>
      <c r="K723" s="28"/>
      <c r="L723" s="28"/>
      <c r="M723" s="28"/>
    </row>
    <row r="724" ht="15.0" customHeight="true">
      <c r="A724" s="14"/>
      <c r="B724" s="27"/>
      <c r="C724" s="27"/>
      <c r="D724" s="27"/>
      <c r="E724" s="27"/>
      <c r="F724" s="27"/>
      <c r="G724" s="27"/>
      <c r="H724" s="27"/>
      <c r="I724" s="27"/>
      <c r="J724" s="27"/>
      <c r="K724" s="27"/>
      <c r="L724" s="27"/>
      <c r="M724" s="27"/>
    </row>
    <row r="725" ht="15.0" customHeight="true">
      <c r="A725" s="14"/>
      <c r="B725" s="28"/>
      <c r="C725" s="28"/>
      <c r="D725" s="28"/>
      <c r="E725" s="28"/>
      <c r="F725" s="28"/>
      <c r="G725" s="28"/>
      <c r="H725" s="28"/>
      <c r="I725" s="28"/>
      <c r="J725" s="28"/>
      <c r="K725" s="28"/>
      <c r="L725" s="28"/>
      <c r="M725" s="28"/>
    </row>
    <row r="726" ht="15.0" customHeight="true">
      <c r="A726" s="14"/>
      <c r="B726" s="27"/>
      <c r="C726" s="27"/>
      <c r="D726" s="27"/>
      <c r="E726" s="27"/>
      <c r="F726" s="27"/>
      <c r="G726" s="27"/>
      <c r="H726" s="27"/>
      <c r="I726" s="27"/>
      <c r="J726" s="27"/>
      <c r="K726" s="27"/>
      <c r="L726" s="27"/>
      <c r="M726" s="27"/>
    </row>
    <row r="727" ht="15.0" customHeight="true">
      <c r="A727" s="14"/>
      <c r="B727" s="28"/>
      <c r="C727" s="28"/>
      <c r="D727" s="28"/>
      <c r="E727" s="28"/>
      <c r="F727" s="28"/>
      <c r="G727" s="28"/>
      <c r="H727" s="28"/>
      <c r="I727" s="28"/>
      <c r="J727" s="28"/>
      <c r="K727" s="28"/>
      <c r="L727" s="28"/>
      <c r="M727" s="28"/>
    </row>
    <row r="728" ht="15.0" customHeight="true">
      <c r="A728" s="14"/>
      <c r="B728" s="27"/>
      <c r="C728" s="27"/>
      <c r="D728" s="27"/>
      <c r="E728" s="27"/>
      <c r="F728" s="27"/>
      <c r="G728" s="27"/>
      <c r="H728" s="27"/>
      <c r="I728" s="27"/>
      <c r="J728" s="27"/>
      <c r="K728" s="27"/>
      <c r="L728" s="27"/>
      <c r="M728" s="27"/>
    </row>
    <row r="729" ht="15.0" customHeight="true">
      <c r="A729" s="14"/>
      <c r="B729" s="28"/>
      <c r="C729" s="28"/>
      <c r="D729" s="28"/>
      <c r="E729" s="28"/>
      <c r="F729" s="28"/>
      <c r="G729" s="28"/>
      <c r="H729" s="28"/>
      <c r="I729" s="28"/>
      <c r="J729" s="28"/>
      <c r="K729" s="28"/>
      <c r="L729" s="28"/>
      <c r="M729" s="28"/>
    </row>
    <row r="730" ht="15.0" customHeight="true">
      <c r="A730" s="14"/>
      <c r="B730" s="27"/>
      <c r="C730" s="27"/>
      <c r="D730" s="27"/>
      <c r="E730" s="27"/>
      <c r="F730" s="27"/>
      <c r="G730" s="27"/>
      <c r="H730" s="27"/>
      <c r="I730" s="27"/>
      <c r="J730" s="27"/>
      <c r="K730" s="27"/>
      <c r="L730" s="27"/>
      <c r="M730" s="27"/>
    </row>
    <row r="731" ht="15.0" customHeight="true">
      <c r="A731" s="14"/>
      <c r="B731" s="28"/>
      <c r="C731" s="28"/>
      <c r="D731" s="28"/>
      <c r="E731" s="28"/>
      <c r="F731" s="28"/>
      <c r="G731" s="28"/>
      <c r="H731" s="28"/>
      <c r="I731" s="28"/>
      <c r="J731" s="28"/>
      <c r="K731" s="28"/>
      <c r="L731" s="28"/>
      <c r="M731" s="28"/>
    </row>
    <row r="732" ht="15.0" customHeight="true">
      <c r="A732" s="14"/>
      <c r="B732" s="27"/>
      <c r="C732" s="27"/>
      <c r="D732" s="27"/>
      <c r="E732" s="27"/>
      <c r="F732" s="27"/>
      <c r="G732" s="27"/>
      <c r="H732" s="27"/>
      <c r="I732" s="27"/>
      <c r="J732" s="27"/>
      <c r="K732" s="27"/>
      <c r="L732" s="27"/>
      <c r="M732" s="27"/>
    </row>
    <row r="733" ht="15.0" customHeight="true">
      <c r="A733" s="14"/>
      <c r="B733" s="28"/>
      <c r="C733" s="28"/>
      <c r="D733" s="28"/>
      <c r="E733" s="28"/>
      <c r="F733" s="28"/>
      <c r="G733" s="28"/>
      <c r="H733" s="28"/>
      <c r="I733" s="28"/>
      <c r="J733" s="28"/>
      <c r="K733" s="28"/>
      <c r="L733" s="28"/>
      <c r="M733" s="28"/>
    </row>
    <row r="734" ht="15.0" customHeight="true">
      <c r="A734" s="14"/>
      <c r="B734" s="27"/>
      <c r="C734" s="27"/>
      <c r="D734" s="27"/>
      <c r="E734" s="27"/>
      <c r="F734" s="27"/>
      <c r="G734" s="27"/>
      <c r="H734" s="27"/>
      <c r="I734" s="27"/>
      <c r="J734" s="27"/>
      <c r="K734" s="27"/>
      <c r="L734" s="27"/>
      <c r="M734" s="27"/>
    </row>
    <row r="735" ht="15.0" customHeight="true">
      <c r="A735" s="14"/>
      <c r="B735" s="28"/>
      <c r="C735" s="28"/>
      <c r="D735" s="28"/>
      <c r="E735" s="28"/>
      <c r="F735" s="28"/>
      <c r="G735" s="28"/>
      <c r="H735" s="28"/>
      <c r="I735" s="28"/>
      <c r="J735" s="28"/>
      <c r="K735" s="28"/>
      <c r="L735" s="28"/>
      <c r="M735" s="28"/>
    </row>
    <row r="736" ht="15.0" customHeight="true">
      <c r="A736" s="14"/>
      <c r="B736" s="27"/>
      <c r="C736" s="27"/>
      <c r="D736" s="27"/>
      <c r="E736" s="27"/>
      <c r="F736" s="27"/>
      <c r="G736" s="27"/>
      <c r="H736" s="27"/>
      <c r="I736" s="27"/>
      <c r="J736" s="27"/>
      <c r="K736" s="27"/>
      <c r="L736" s="27"/>
      <c r="M736" s="27"/>
    </row>
    <row r="737" ht="15.0" customHeight="true">
      <c r="A737" s="14"/>
      <c r="B737" s="28"/>
      <c r="C737" s="28"/>
      <c r="D737" s="28"/>
      <c r="E737" s="28"/>
      <c r="F737" s="28"/>
      <c r="G737" s="28"/>
      <c r="H737" s="28"/>
      <c r="I737" s="28"/>
      <c r="J737" s="28"/>
      <c r="K737" s="28"/>
      <c r="L737" s="28"/>
      <c r="M737" s="28"/>
    </row>
    <row r="738" ht="15.0" customHeight="true">
      <c r="A738" s="14"/>
      <c r="B738" s="27"/>
      <c r="C738" s="27"/>
      <c r="D738" s="27"/>
      <c r="E738" s="27"/>
      <c r="F738" s="27"/>
      <c r="G738" s="27"/>
      <c r="H738" s="27"/>
      <c r="I738" s="27"/>
      <c r="J738" s="27"/>
      <c r="K738" s="27"/>
      <c r="L738" s="27"/>
      <c r="M738" s="27"/>
    </row>
    <row r="739" ht="15.0" customHeight="true">
      <c r="A739" s="14"/>
      <c r="B739" s="28"/>
      <c r="C739" s="28"/>
      <c r="D739" s="28"/>
      <c r="E739" s="28"/>
      <c r="F739" s="28"/>
      <c r="G739" s="28"/>
      <c r="H739" s="28"/>
      <c r="I739" s="28"/>
      <c r="J739" s="28"/>
      <c r="K739" s="28"/>
      <c r="L739" s="28"/>
      <c r="M739" s="28"/>
    </row>
    <row r="740" ht="15.0" customHeight="true">
      <c r="A740" s="14"/>
      <c r="B740" s="27"/>
      <c r="C740" s="27"/>
      <c r="D740" s="27"/>
      <c r="E740" s="27"/>
      <c r="F740" s="27"/>
      <c r="G740" s="27"/>
      <c r="H740" s="27"/>
      <c r="I740" s="27"/>
      <c r="J740" s="27"/>
      <c r="K740" s="27"/>
      <c r="L740" s="27"/>
      <c r="M740" s="27"/>
    </row>
    <row r="741" ht="15.0" customHeight="true">
      <c r="A741" s="14"/>
      <c r="B741" s="28"/>
      <c r="C741" s="28"/>
      <c r="D741" s="28"/>
      <c r="E741" s="28"/>
      <c r="F741" s="28"/>
      <c r="G741" s="28"/>
      <c r="H741" s="28"/>
      <c r="I741" s="28"/>
      <c r="J741" s="28"/>
      <c r="K741" s="28"/>
      <c r="L741" s="28"/>
      <c r="M741" s="28"/>
    </row>
    <row r="742" ht="15.0" customHeight="true">
      <c r="A742" s="14"/>
      <c r="B742" s="27"/>
      <c r="C742" s="27"/>
      <c r="D742" s="27"/>
      <c r="E742" s="27"/>
      <c r="F742" s="27"/>
      <c r="G742" s="27"/>
      <c r="H742" s="27"/>
      <c r="I742" s="27"/>
      <c r="J742" s="27"/>
      <c r="K742" s="27"/>
      <c r="L742" s="27"/>
      <c r="M742" s="27"/>
    </row>
    <row r="743" ht="15.0" customHeight="true">
      <c r="A743" s="14"/>
      <c r="B743" s="28"/>
      <c r="C743" s="28"/>
      <c r="D743" s="28"/>
      <c r="E743" s="28"/>
      <c r="F743" s="28"/>
      <c r="G743" s="28"/>
      <c r="H743" s="28"/>
      <c r="I743" s="28"/>
      <c r="J743" s="28"/>
      <c r="K743" s="28"/>
      <c r="L743" s="28"/>
      <c r="M743" s="28"/>
    </row>
    <row r="744" ht="15.0" customHeight="true">
      <c r="A744" s="14"/>
      <c r="B744" s="27"/>
      <c r="C744" s="27"/>
      <c r="D744" s="27"/>
      <c r="E744" s="27"/>
      <c r="F744" s="27"/>
      <c r="G744" s="27"/>
      <c r="H744" s="27"/>
      <c r="I744" s="27"/>
      <c r="J744" s="27"/>
      <c r="K744" s="27"/>
      <c r="L744" s="27"/>
      <c r="M744" s="27"/>
    </row>
    <row r="745" ht="15.0" customHeight="true">
      <c r="A745" s="14"/>
      <c r="B745" s="28"/>
      <c r="C745" s="28"/>
      <c r="D745" s="28"/>
      <c r="E745" s="28"/>
      <c r="F745" s="28"/>
      <c r="G745" s="28"/>
      <c r="H745" s="28"/>
      <c r="I745" s="28"/>
      <c r="J745" s="28"/>
      <c r="K745" s="28"/>
      <c r="L745" s="28"/>
      <c r="M745" s="28"/>
    </row>
    <row r="746" ht="15.0" customHeight="true">
      <c r="A746" s="14"/>
      <c r="B746" s="27"/>
      <c r="C746" s="27"/>
      <c r="D746" s="27"/>
      <c r="E746" s="27"/>
      <c r="F746" s="27"/>
      <c r="G746" s="27"/>
      <c r="H746" s="27"/>
      <c r="I746" s="27"/>
      <c r="J746" s="27"/>
      <c r="K746" s="27"/>
      <c r="L746" s="27"/>
      <c r="M746" s="27"/>
    </row>
    <row r="747" ht="15.0" customHeight="true">
      <c r="A747" s="14"/>
      <c r="B747" s="28"/>
      <c r="C747" s="28"/>
      <c r="D747" s="28"/>
      <c r="E747" s="28"/>
      <c r="F747" s="28"/>
      <c r="G747" s="28"/>
      <c r="H747" s="28"/>
      <c r="I747" s="28"/>
      <c r="J747" s="28"/>
      <c r="K747" s="28"/>
      <c r="L747" s="28"/>
      <c r="M747" s="28"/>
    </row>
    <row r="748" ht="15.0" customHeight="true">
      <c r="A748" s="14"/>
      <c r="B748" s="27"/>
      <c r="C748" s="27"/>
      <c r="D748" s="27"/>
      <c r="E748" s="27"/>
      <c r="F748" s="27"/>
      <c r="G748" s="27"/>
      <c r="H748" s="27"/>
      <c r="I748" s="27"/>
      <c r="J748" s="27"/>
      <c r="K748" s="27"/>
      <c r="L748" s="27"/>
      <c r="M748" s="27"/>
    </row>
    <row r="749" ht="15.0" customHeight="true">
      <c r="A749" s="14"/>
      <c r="B749" s="28"/>
      <c r="C749" s="28"/>
      <c r="D749" s="28"/>
      <c r="E749" s="28"/>
      <c r="F749" s="28"/>
      <c r="G749" s="28"/>
      <c r="H749" s="28"/>
      <c r="I749" s="28"/>
      <c r="J749" s="28"/>
      <c r="K749" s="28"/>
      <c r="L749" s="28"/>
      <c r="M749" s="28"/>
    </row>
    <row r="750" ht="15.0" customHeight="true">
      <c r="A750" s="14"/>
      <c r="B750" s="27"/>
      <c r="C750" s="27"/>
      <c r="D750" s="27"/>
      <c r="E750" s="27"/>
      <c r="F750" s="27"/>
      <c r="G750" s="27"/>
      <c r="H750" s="27"/>
      <c r="I750" s="27"/>
      <c r="J750" s="27"/>
      <c r="K750" s="27"/>
      <c r="L750" s="27"/>
      <c r="M750" s="27"/>
    </row>
    <row r="751" ht="15.0" customHeight="true">
      <c r="A751" s="14"/>
      <c r="B751" s="28"/>
      <c r="C751" s="28"/>
      <c r="D751" s="28"/>
      <c r="E751" s="28"/>
      <c r="F751" s="28"/>
      <c r="G751" s="28"/>
      <c r="H751" s="28"/>
      <c r="I751" s="28"/>
      <c r="J751" s="28"/>
      <c r="K751" s="28"/>
      <c r="L751" s="28"/>
      <c r="M751" s="28"/>
    </row>
    <row r="752" ht="15.0" customHeight="true">
      <c r="A752" s="14"/>
      <c r="B752" s="27"/>
      <c r="C752" s="27"/>
      <c r="D752" s="27"/>
      <c r="E752" s="27"/>
      <c r="F752" s="27"/>
      <c r="G752" s="27"/>
      <c r="H752" s="27"/>
      <c r="I752" s="27"/>
      <c r="J752" s="27"/>
      <c r="K752" s="27"/>
      <c r="L752" s="27"/>
      <c r="M752" s="27"/>
    </row>
    <row r="753" ht="15.0" customHeight="true">
      <c r="A753" s="14"/>
      <c r="B753" s="28"/>
      <c r="C753" s="28"/>
      <c r="D753" s="28"/>
      <c r="E753" s="28"/>
      <c r="F753" s="28"/>
      <c r="G753" s="28"/>
      <c r="H753" s="28"/>
      <c r="I753" s="28"/>
      <c r="J753" s="28"/>
      <c r="K753" s="28"/>
      <c r="L753" s="28"/>
      <c r="M753" s="28"/>
    </row>
    <row r="754" ht="15.0" customHeight="true">
      <c r="A754" s="14"/>
      <c r="B754" s="27"/>
      <c r="C754" s="27"/>
      <c r="D754" s="27"/>
      <c r="E754" s="27"/>
      <c r="F754" s="27"/>
      <c r="G754" s="27"/>
      <c r="H754" s="27"/>
      <c r="I754" s="27"/>
      <c r="J754" s="27"/>
      <c r="K754" s="27"/>
      <c r="L754" s="27"/>
      <c r="M754" s="27"/>
    </row>
    <row r="755" ht="15.0" customHeight="true">
      <c r="A755" s="14"/>
      <c r="B755" s="28"/>
      <c r="C755" s="28"/>
      <c r="D755" s="28"/>
      <c r="E755" s="28"/>
      <c r="F755" s="28"/>
      <c r="G755" s="28"/>
      <c r="H755" s="28"/>
      <c r="I755" s="28"/>
      <c r="J755" s="28"/>
      <c r="K755" s="28"/>
      <c r="L755" s="28"/>
      <c r="M755" s="28"/>
    </row>
    <row r="756" ht="15.0" customHeight="true">
      <c r="A756" s="14"/>
      <c r="B756" s="27"/>
      <c r="C756" s="27"/>
      <c r="D756" s="27"/>
      <c r="E756" s="27"/>
      <c r="F756" s="27"/>
      <c r="G756" s="27"/>
      <c r="H756" s="27"/>
      <c r="I756" s="27"/>
      <c r="J756" s="27"/>
      <c r="K756" s="27"/>
      <c r="L756" s="27"/>
      <c r="M756" s="27"/>
    </row>
    <row r="757" ht="15.0" customHeight="true">
      <c r="A757" s="14"/>
      <c r="B757" s="28"/>
      <c r="C757" s="28"/>
      <c r="D757" s="28"/>
      <c r="E757" s="28"/>
      <c r="F757" s="28"/>
      <c r="G757" s="28"/>
      <c r="H757" s="28"/>
      <c r="I757" s="28"/>
      <c r="J757" s="28"/>
      <c r="K757" s="28"/>
      <c r="L757" s="28"/>
      <c r="M757" s="28"/>
    </row>
    <row r="758" ht="15.0" customHeight="true">
      <c r="A758" s="14"/>
      <c r="B758" s="27"/>
      <c r="C758" s="27"/>
      <c r="D758" s="27"/>
      <c r="E758" s="27"/>
      <c r="F758" s="27"/>
      <c r="G758" s="27"/>
      <c r="H758" s="27"/>
      <c r="I758" s="27"/>
      <c r="J758" s="27"/>
      <c r="K758" s="27"/>
      <c r="L758" s="27"/>
      <c r="M758" s="27"/>
    </row>
    <row r="759" ht="15.0" customHeight="true">
      <c r="A759" s="14"/>
      <c r="B759" s="28"/>
      <c r="C759" s="28"/>
      <c r="D759" s="28"/>
      <c r="E759" s="28"/>
      <c r="F759" s="28"/>
      <c r="G759" s="28"/>
      <c r="H759" s="28"/>
      <c r="I759" s="28"/>
      <c r="J759" s="28"/>
      <c r="K759" s="28"/>
      <c r="L759" s="28"/>
      <c r="M759" s="28"/>
    </row>
    <row r="760" ht="15.0" customHeight="true">
      <c r="A760" s="14"/>
      <c r="B760" s="27"/>
      <c r="C760" s="27"/>
      <c r="D760" s="27"/>
      <c r="E760" s="27"/>
      <c r="F760" s="27"/>
      <c r="G760" s="27"/>
      <c r="H760" s="27"/>
      <c r="I760" s="27"/>
      <c r="J760" s="27"/>
      <c r="K760" s="27"/>
      <c r="L760" s="27"/>
      <c r="M760" s="27"/>
    </row>
    <row r="761" ht="15.0" customHeight="true">
      <c r="A761" s="14"/>
      <c r="B761" s="28"/>
      <c r="C761" s="28"/>
      <c r="D761" s="28"/>
      <c r="E761" s="28"/>
      <c r="F761" s="28"/>
      <c r="G761" s="28"/>
      <c r="H761" s="28"/>
      <c r="I761" s="28"/>
      <c r="J761" s="28"/>
      <c r="K761" s="28"/>
      <c r="L761" s="28"/>
      <c r="M761" s="28"/>
    </row>
    <row r="762" ht="15.0" customHeight="true">
      <c r="A762" s="14"/>
      <c r="B762" s="27"/>
      <c r="C762" s="27"/>
      <c r="D762" s="27"/>
      <c r="E762" s="27"/>
      <c r="F762" s="27"/>
      <c r="G762" s="27"/>
      <c r="H762" s="27"/>
      <c r="I762" s="27"/>
      <c r="J762" s="27"/>
      <c r="K762" s="27"/>
      <c r="L762" s="27"/>
      <c r="M762" s="27"/>
    </row>
    <row r="763" ht="15.0" customHeight="true">
      <c r="A763" s="14"/>
      <c r="B763" s="28"/>
      <c r="C763" s="28"/>
      <c r="D763" s="28"/>
      <c r="E763" s="28"/>
      <c r="F763" s="28"/>
      <c r="G763" s="28"/>
      <c r="H763" s="28"/>
      <c r="I763" s="28"/>
      <c r="J763" s="28"/>
      <c r="K763" s="28"/>
      <c r="L763" s="28"/>
      <c r="M763" s="28"/>
    </row>
    <row r="764" ht="15.0" customHeight="true">
      <c r="A764" s="14"/>
      <c r="B764" s="27"/>
      <c r="C764" s="27"/>
      <c r="D764" s="27"/>
      <c r="E764" s="27"/>
      <c r="F764" s="27"/>
      <c r="G764" s="27"/>
      <c r="H764" s="27"/>
      <c r="I764" s="27"/>
      <c r="J764" s="27"/>
      <c r="K764" s="27"/>
      <c r="L764" s="27"/>
      <c r="M764" s="27"/>
    </row>
    <row r="765" ht="15.0" customHeight="true">
      <c r="A765" s="14"/>
      <c r="B765" s="28"/>
      <c r="C765" s="28"/>
      <c r="D765" s="28"/>
      <c r="E765" s="28"/>
      <c r="F765" s="28"/>
      <c r="G765" s="28"/>
      <c r="H765" s="28"/>
      <c r="I765" s="28"/>
      <c r="J765" s="28"/>
      <c r="K765" s="28"/>
      <c r="L765" s="28"/>
      <c r="M765" s="28"/>
    </row>
    <row r="766" ht="15.0" customHeight="true">
      <c r="A766" s="14"/>
      <c r="B766" s="27"/>
      <c r="C766" s="27"/>
      <c r="D766" s="27"/>
      <c r="E766" s="27"/>
      <c r="F766" s="27"/>
      <c r="G766" s="27"/>
      <c r="H766" s="27"/>
      <c r="I766" s="27"/>
      <c r="J766" s="27"/>
      <c r="K766" s="27"/>
      <c r="L766" s="27"/>
      <c r="M766" s="27"/>
    </row>
    <row r="767" ht="15.0" customHeight="true">
      <c r="A767" s="14"/>
      <c r="B767" s="28"/>
      <c r="C767" s="28"/>
      <c r="D767" s="28"/>
      <c r="E767" s="28"/>
      <c r="F767" s="28"/>
      <c r="G767" s="28"/>
      <c r="H767" s="28"/>
      <c r="I767" s="28"/>
      <c r="J767" s="28"/>
      <c r="K767" s="28"/>
      <c r="L767" s="28"/>
      <c r="M767" s="28"/>
    </row>
    <row r="768" ht="15.0" customHeight="true">
      <c r="A768" s="14"/>
      <c r="B768" s="27"/>
      <c r="C768" s="27"/>
      <c r="D768" s="27"/>
      <c r="E768" s="27"/>
      <c r="F768" s="27"/>
      <c r="G768" s="27"/>
      <c r="H768" s="27"/>
      <c r="I768" s="27"/>
      <c r="J768" s="27"/>
      <c r="K768" s="27"/>
      <c r="L768" s="27"/>
      <c r="M768" s="27"/>
    </row>
    <row r="769" ht="15.0" customHeight="true">
      <c r="A769" s="14"/>
      <c r="B769" s="28"/>
      <c r="C769" s="28"/>
      <c r="D769" s="28"/>
      <c r="E769" s="28"/>
      <c r="F769" s="28"/>
      <c r="G769" s="28"/>
      <c r="H769" s="28"/>
      <c r="I769" s="28"/>
      <c r="J769" s="28"/>
      <c r="K769" s="28"/>
      <c r="L769" s="28"/>
      <c r="M769" s="28"/>
    </row>
    <row r="770" ht="15.0" customHeight="true">
      <c r="A770" s="14"/>
      <c r="B770" s="27"/>
      <c r="C770" s="27"/>
      <c r="D770" s="27"/>
      <c r="E770" s="27"/>
      <c r="F770" s="27"/>
      <c r="G770" s="27"/>
      <c r="H770" s="27"/>
      <c r="I770" s="27"/>
      <c r="J770" s="27"/>
      <c r="K770" s="27"/>
      <c r="L770" s="27"/>
      <c r="M770" s="27"/>
    </row>
    <row r="771" ht="15.0" customHeight="true">
      <c r="A771" s="14"/>
      <c r="B771" s="28"/>
      <c r="C771" s="28"/>
      <c r="D771" s="28"/>
      <c r="E771" s="28"/>
      <c r="F771" s="28"/>
      <c r="G771" s="28"/>
      <c r="H771" s="28"/>
      <c r="I771" s="28"/>
      <c r="J771" s="28"/>
      <c r="K771" s="28"/>
      <c r="L771" s="28"/>
      <c r="M771" s="28"/>
    </row>
    <row r="772" ht="15.0" customHeight="true">
      <c r="A772" s="14"/>
      <c r="B772" s="27"/>
      <c r="C772" s="27"/>
      <c r="D772" s="27"/>
      <c r="E772" s="27"/>
      <c r="F772" s="27"/>
      <c r="G772" s="27"/>
      <c r="H772" s="27"/>
      <c r="I772" s="27"/>
      <c r="J772" s="27"/>
      <c r="K772" s="27"/>
      <c r="L772" s="27"/>
      <c r="M772" s="27"/>
    </row>
    <row r="773" ht="15.0" customHeight="true">
      <c r="A773" s="14"/>
      <c r="B773" s="28"/>
      <c r="C773" s="28"/>
      <c r="D773" s="28"/>
      <c r="E773" s="28"/>
      <c r="F773" s="28"/>
      <c r="G773" s="28"/>
      <c r="H773" s="28"/>
      <c r="I773" s="28"/>
      <c r="J773" s="28"/>
      <c r="K773" s="28"/>
      <c r="L773" s="28"/>
      <c r="M773" s="28"/>
    </row>
    <row r="774" ht="15.0" customHeight="true">
      <c r="A774" s="14"/>
      <c r="B774" s="27"/>
      <c r="C774" s="27"/>
      <c r="D774" s="27"/>
      <c r="E774" s="27"/>
      <c r="F774" s="27"/>
      <c r="G774" s="27"/>
      <c r="H774" s="27"/>
      <c r="I774" s="27"/>
      <c r="J774" s="27"/>
      <c r="K774" s="27"/>
      <c r="L774" s="27"/>
      <c r="M774" s="27"/>
    </row>
    <row r="775" ht="15.0" customHeight="true">
      <c r="A775" s="14"/>
      <c r="B775" s="28"/>
      <c r="C775" s="28"/>
      <c r="D775" s="28"/>
      <c r="E775" s="28"/>
      <c r="F775" s="28"/>
      <c r="G775" s="28"/>
      <c r="H775" s="28"/>
      <c r="I775" s="28"/>
      <c r="J775" s="28"/>
      <c r="K775" s="28"/>
      <c r="L775" s="28"/>
      <c r="M775" s="28"/>
    </row>
    <row r="776" ht="15.0" customHeight="true">
      <c r="A776" s="14"/>
      <c r="B776" s="27"/>
      <c r="C776" s="27"/>
      <c r="D776" s="27"/>
      <c r="E776" s="27"/>
      <c r="F776" s="27"/>
      <c r="G776" s="27"/>
      <c r="H776" s="27"/>
      <c r="I776" s="27"/>
      <c r="J776" s="27"/>
      <c r="K776" s="27"/>
      <c r="L776" s="27"/>
      <c r="M776" s="27"/>
    </row>
    <row r="777" ht="15.0" customHeight="true">
      <c r="A777" s="14"/>
      <c r="B777" s="28"/>
      <c r="C777" s="28"/>
      <c r="D777" s="28"/>
      <c r="E777" s="28"/>
      <c r="F777" s="28"/>
      <c r="G777" s="28"/>
      <c r="H777" s="28"/>
      <c r="I777" s="28"/>
      <c r="J777" s="28"/>
      <c r="K777" s="28"/>
      <c r="L777" s="28"/>
      <c r="M777" s="28"/>
    </row>
    <row r="778" ht="15.0" customHeight="true">
      <c r="A778" s="14"/>
      <c r="B778" s="27"/>
      <c r="C778" s="27"/>
      <c r="D778" s="27"/>
      <c r="E778" s="27"/>
      <c r="F778" s="27"/>
      <c r="G778" s="27"/>
      <c r="H778" s="27"/>
      <c r="I778" s="27"/>
      <c r="J778" s="27"/>
      <c r="K778" s="27"/>
      <c r="L778" s="27"/>
      <c r="M778" s="27"/>
    </row>
    <row r="779" ht="15.0" customHeight="true">
      <c r="A779" s="14"/>
      <c r="B779" s="28"/>
      <c r="C779" s="28"/>
      <c r="D779" s="28"/>
      <c r="E779" s="28"/>
      <c r="F779" s="28"/>
      <c r="G779" s="28"/>
      <c r="H779" s="28"/>
      <c r="I779" s="28"/>
      <c r="J779" s="28"/>
      <c r="K779" s="28"/>
      <c r="L779" s="28"/>
      <c r="M779" s="28"/>
    </row>
    <row r="780" ht="15.0" customHeight="true">
      <c r="A780" s="14"/>
      <c r="B780" s="27"/>
      <c r="C780" s="27"/>
      <c r="D780" s="27"/>
      <c r="E780" s="27"/>
      <c r="F780" s="27"/>
      <c r="G780" s="27"/>
      <c r="H780" s="27"/>
      <c r="I780" s="27"/>
      <c r="J780" s="27"/>
      <c r="K780" s="27"/>
      <c r="L780" s="27"/>
      <c r="M780" s="27"/>
    </row>
    <row r="781" ht="15.0" customHeight="true">
      <c r="A781" s="14"/>
      <c r="B781" s="28"/>
      <c r="C781" s="28"/>
      <c r="D781" s="28"/>
      <c r="E781" s="28"/>
      <c r="F781" s="28"/>
      <c r="G781" s="28"/>
      <c r="H781" s="28"/>
      <c r="I781" s="28"/>
      <c r="J781" s="28"/>
      <c r="K781" s="28"/>
      <c r="L781" s="28"/>
      <c r="M781" s="28"/>
    </row>
    <row r="782" ht="15.0" customHeight="true">
      <c r="A782" s="14"/>
      <c r="B782" s="27"/>
      <c r="C782" s="27"/>
      <c r="D782" s="27"/>
      <c r="E782" s="27"/>
      <c r="F782" s="27"/>
      <c r="G782" s="27"/>
      <c r="H782" s="27"/>
      <c r="I782" s="27"/>
      <c r="J782" s="27"/>
      <c r="K782" s="27"/>
      <c r="L782" s="27"/>
      <c r="M782" s="27"/>
    </row>
    <row r="783" ht="15.0" customHeight="true">
      <c r="A783" s="14"/>
      <c r="B783" s="28"/>
      <c r="C783" s="28"/>
      <c r="D783" s="28"/>
      <c r="E783" s="28"/>
      <c r="F783" s="28"/>
      <c r="G783" s="28"/>
      <c r="H783" s="28"/>
      <c r="I783" s="28"/>
      <c r="J783" s="28"/>
      <c r="K783" s="28"/>
      <c r="L783" s="28"/>
      <c r="M783" s="28"/>
    </row>
    <row r="784" ht="15.0" customHeight="true">
      <c r="A784" s="14"/>
      <c r="B784" s="27"/>
      <c r="C784" s="27"/>
      <c r="D784" s="27"/>
      <c r="E784" s="27"/>
      <c r="F784" s="27"/>
      <c r="G784" s="27"/>
      <c r="H784" s="27"/>
      <c r="I784" s="27"/>
      <c r="J784" s="27"/>
      <c r="K784" s="27"/>
      <c r="L784" s="27"/>
      <c r="M784" s="27"/>
    </row>
    <row r="785" ht="15.0" customHeight="true">
      <c r="A785" s="14"/>
      <c r="B785" s="28"/>
      <c r="C785" s="28"/>
      <c r="D785" s="28"/>
      <c r="E785" s="28"/>
      <c r="F785" s="28"/>
      <c r="G785" s="28"/>
      <c r="H785" s="28"/>
      <c r="I785" s="28"/>
      <c r="J785" s="28"/>
      <c r="K785" s="28"/>
      <c r="L785" s="28"/>
      <c r="M785" s="28"/>
    </row>
    <row r="786" ht="15.0" customHeight="true">
      <c r="A786" s="14"/>
      <c r="B786" s="27"/>
      <c r="C786" s="27"/>
      <c r="D786" s="27"/>
      <c r="E786" s="27"/>
      <c r="F786" s="27"/>
      <c r="G786" s="27"/>
      <c r="H786" s="27"/>
      <c r="I786" s="27"/>
      <c r="J786" s="27"/>
      <c r="K786" s="27"/>
      <c r="L786" s="27"/>
      <c r="M786" s="27"/>
    </row>
    <row r="787" ht="15.0" customHeight="true">
      <c r="A787" s="14"/>
      <c r="B787" s="28"/>
      <c r="C787" s="28"/>
      <c r="D787" s="28"/>
      <c r="E787" s="28"/>
      <c r="F787" s="28"/>
      <c r="G787" s="28"/>
      <c r="H787" s="28"/>
      <c r="I787" s="28"/>
      <c r="J787" s="28"/>
      <c r="K787" s="28"/>
      <c r="L787" s="28"/>
      <c r="M787" s="28"/>
    </row>
    <row r="788" ht="15.0" customHeight="true">
      <c r="A788" s="14"/>
      <c r="B788" s="27"/>
      <c r="C788" s="27"/>
      <c r="D788" s="27"/>
      <c r="E788" s="27"/>
      <c r="F788" s="27"/>
      <c r="G788" s="27"/>
      <c r="H788" s="27"/>
      <c r="I788" s="27"/>
      <c r="J788" s="27"/>
      <c r="K788" s="27"/>
      <c r="L788" s="27"/>
      <c r="M788" s="27"/>
    </row>
    <row r="789" ht="15.0" customHeight="true">
      <c r="A789" s="14"/>
      <c r="B789" s="28"/>
      <c r="C789" s="28"/>
      <c r="D789" s="28"/>
      <c r="E789" s="28"/>
      <c r="F789" s="28"/>
      <c r="G789" s="28"/>
      <c r="H789" s="28"/>
      <c r="I789" s="28"/>
      <c r="J789" s="28"/>
      <c r="K789" s="28"/>
      <c r="L789" s="28"/>
      <c r="M789" s="28"/>
    </row>
    <row r="790" ht="15.0" customHeight="true">
      <c r="A790" s="14"/>
      <c r="B790" s="27"/>
      <c r="C790" s="27"/>
      <c r="D790" s="27"/>
      <c r="E790" s="27"/>
      <c r="F790" s="27"/>
      <c r="G790" s="27"/>
      <c r="H790" s="27"/>
      <c r="I790" s="27"/>
      <c r="J790" s="27"/>
      <c r="K790" s="27"/>
      <c r="L790" s="27"/>
      <c r="M790" s="27"/>
    </row>
    <row r="791" ht="15.0" customHeight="true">
      <c r="A791" s="14"/>
      <c r="B791" s="28"/>
      <c r="C791" s="28"/>
      <c r="D791" s="28"/>
      <c r="E791" s="28"/>
      <c r="F791" s="28"/>
      <c r="G791" s="28"/>
      <c r="H791" s="28"/>
      <c r="I791" s="28"/>
      <c r="J791" s="28"/>
      <c r="K791" s="28"/>
      <c r="L791" s="28"/>
      <c r="M791" s="28"/>
    </row>
    <row r="792" ht="15.0" customHeight="true">
      <c r="A792" s="14"/>
      <c r="B792" s="27"/>
      <c r="C792" s="27"/>
      <c r="D792" s="27"/>
      <c r="E792" s="27"/>
      <c r="F792" s="27"/>
      <c r="G792" s="27"/>
      <c r="H792" s="27"/>
      <c r="I792" s="27"/>
      <c r="J792" s="27"/>
      <c r="K792" s="27"/>
      <c r="L792" s="27"/>
      <c r="M792" s="27"/>
    </row>
    <row r="793" ht="15.0" customHeight="true">
      <c r="A793" s="14"/>
      <c r="B793" s="28"/>
      <c r="C793" s="28"/>
      <c r="D793" s="28"/>
      <c r="E793" s="28"/>
      <c r="F793" s="28"/>
      <c r="G793" s="28"/>
      <c r="H793" s="28"/>
      <c r="I793" s="28"/>
      <c r="J793" s="28"/>
      <c r="K793" s="28"/>
      <c r="L793" s="28"/>
      <c r="M793" s="28"/>
    </row>
    <row r="794" ht="15.0" customHeight="true">
      <c r="A794" s="14"/>
      <c r="B794" s="27"/>
      <c r="C794" s="27"/>
      <c r="D794" s="27"/>
      <c r="E794" s="27"/>
      <c r="F794" s="27"/>
      <c r="G794" s="27"/>
      <c r="H794" s="27"/>
      <c r="I794" s="27"/>
      <c r="J794" s="27"/>
      <c r="K794" s="27"/>
      <c r="L794" s="27"/>
      <c r="M794" s="27"/>
    </row>
    <row r="795" ht="15.0" customHeight="true">
      <c r="A795" s="14"/>
      <c r="B795" s="28"/>
      <c r="C795" s="28"/>
      <c r="D795" s="28"/>
      <c r="E795" s="28"/>
      <c r="F795" s="28"/>
      <c r="G795" s="28"/>
      <c r="H795" s="28"/>
      <c r="I795" s="28"/>
      <c r="J795" s="28"/>
      <c r="K795" s="28"/>
      <c r="L795" s="28"/>
      <c r="M795" s="28"/>
    </row>
    <row r="796" ht="15.0" customHeight="true">
      <c r="A796" s="14"/>
      <c r="B796" s="27"/>
      <c r="C796" s="27"/>
      <c r="D796" s="27"/>
      <c r="E796" s="27"/>
      <c r="F796" s="27"/>
      <c r="G796" s="27"/>
      <c r="H796" s="27"/>
      <c r="I796" s="27"/>
      <c r="J796" s="27"/>
      <c r="K796" s="27"/>
      <c r="L796" s="27"/>
      <c r="M796" s="27"/>
    </row>
    <row r="797" ht="15.0" customHeight="true">
      <c r="A797" s="14"/>
      <c r="B797" s="28"/>
      <c r="C797" s="28"/>
      <c r="D797" s="28"/>
      <c r="E797" s="28"/>
      <c r="F797" s="28"/>
      <c r="G797" s="28"/>
      <c r="H797" s="28"/>
      <c r="I797" s="28"/>
      <c r="J797" s="28"/>
      <c r="K797" s="28"/>
      <c r="L797" s="28"/>
      <c r="M797" s="28"/>
    </row>
    <row r="798" ht="15.0" customHeight="true">
      <c r="A798" s="14"/>
      <c r="B798" s="27"/>
      <c r="C798" s="27"/>
      <c r="D798" s="27"/>
      <c r="E798" s="27"/>
      <c r="F798" s="27"/>
      <c r="G798" s="27"/>
      <c r="H798" s="27"/>
      <c r="I798" s="27"/>
      <c r="J798" s="27"/>
      <c r="K798" s="27"/>
      <c r="L798" s="27"/>
      <c r="M798" s="27"/>
    </row>
    <row r="799" ht="15.0" customHeight="true">
      <c r="A799" s="14"/>
      <c r="B799" s="28"/>
      <c r="C799" s="28"/>
      <c r="D799" s="28"/>
      <c r="E799" s="28"/>
      <c r="F799" s="28"/>
      <c r="G799" s="28"/>
      <c r="H799" s="28"/>
      <c r="I799" s="28"/>
      <c r="J799" s="28"/>
      <c r="K799" s="28"/>
      <c r="L799" s="28"/>
      <c r="M799" s="28"/>
    </row>
    <row r="800" ht="15.0" customHeight="true">
      <c r="A800" s="14"/>
      <c r="B800" s="27"/>
      <c r="C800" s="27"/>
      <c r="D800" s="27"/>
      <c r="E800" s="27"/>
      <c r="F800" s="27"/>
      <c r="G800" s="27"/>
      <c r="H800" s="27"/>
      <c r="I800" s="27"/>
      <c r="J800" s="27"/>
      <c r="K800" s="27"/>
      <c r="L800" s="27"/>
      <c r="M800" s="27"/>
    </row>
    <row r="801" ht="15.0" customHeight="true">
      <c r="A801" s="14"/>
      <c r="B801" s="28"/>
      <c r="C801" s="28"/>
      <c r="D801" s="28"/>
      <c r="E801" s="28"/>
      <c r="F801" s="28"/>
      <c r="G801" s="28"/>
      <c r="H801" s="28"/>
      <c r="I801" s="28"/>
      <c r="J801" s="28"/>
      <c r="K801" s="28"/>
      <c r="L801" s="28"/>
      <c r="M801" s="28"/>
    </row>
    <row r="802" ht="15.0" customHeight="true">
      <c r="A802" s="14"/>
      <c r="B802" s="27"/>
      <c r="C802" s="27"/>
      <c r="D802" s="27"/>
      <c r="E802" s="27"/>
      <c r="F802" s="27"/>
      <c r="G802" s="27"/>
      <c r="H802" s="27"/>
      <c r="I802" s="27"/>
      <c r="J802" s="27"/>
      <c r="K802" s="27"/>
      <c r="L802" s="27"/>
      <c r="M802" s="27"/>
    </row>
    <row r="803" ht="15.0" customHeight="true">
      <c r="A803" s="14"/>
      <c r="B803" s="28"/>
      <c r="C803" s="28"/>
      <c r="D803" s="28"/>
      <c r="E803" s="28"/>
      <c r="F803" s="28"/>
      <c r="G803" s="28"/>
      <c r="H803" s="28"/>
      <c r="I803" s="28"/>
      <c r="J803" s="28"/>
      <c r="K803" s="28"/>
      <c r="L803" s="28"/>
      <c r="M803" s="28"/>
    </row>
    <row r="804" ht="15.0" customHeight="true">
      <c r="A804" s="14"/>
      <c r="B804" s="27"/>
      <c r="C804" s="27"/>
      <c r="D804" s="27"/>
      <c r="E804" s="27"/>
      <c r="F804" s="27"/>
      <c r="G804" s="27"/>
      <c r="H804" s="27"/>
      <c r="I804" s="27"/>
      <c r="J804" s="27"/>
      <c r="K804" s="27"/>
      <c r="L804" s="27"/>
      <c r="M804" s="27"/>
    </row>
    <row r="805" ht="15.0" customHeight="true">
      <c r="A805" s="14"/>
      <c r="B805" s="28"/>
      <c r="C805" s="28"/>
      <c r="D805" s="28"/>
      <c r="E805" s="28"/>
      <c r="F805" s="28"/>
      <c r="G805" s="28"/>
      <c r="H805" s="28"/>
      <c r="I805" s="28"/>
      <c r="J805" s="28"/>
      <c r="K805" s="28"/>
      <c r="L805" s="28"/>
      <c r="M805" s="28"/>
    </row>
    <row r="806" ht="15.0" customHeight="true">
      <c r="A806" s="14"/>
      <c r="B806" s="27"/>
      <c r="C806" s="27"/>
      <c r="D806" s="27"/>
      <c r="E806" s="27"/>
      <c r="F806" s="27"/>
      <c r="G806" s="27"/>
      <c r="H806" s="27"/>
      <c r="I806" s="27"/>
      <c r="J806" s="27"/>
      <c r="K806" s="27"/>
      <c r="L806" s="27"/>
      <c r="M806" s="27"/>
    </row>
    <row r="807" ht="15.0" customHeight="true">
      <c r="A807" s="14"/>
      <c r="B807" s="28"/>
      <c r="C807" s="28"/>
      <c r="D807" s="28"/>
      <c r="E807" s="28"/>
      <c r="F807" s="28"/>
      <c r="G807" s="28"/>
      <c r="H807" s="28"/>
      <c r="I807" s="28"/>
      <c r="J807" s="28"/>
      <c r="K807" s="28"/>
      <c r="L807" s="28"/>
      <c r="M807" s="28"/>
    </row>
    <row r="808" ht="15.0" customHeight="true">
      <c r="A808" s="14"/>
      <c r="B808" s="27"/>
      <c r="C808" s="27"/>
      <c r="D808" s="27"/>
      <c r="E808" s="27"/>
      <c r="F808" s="27"/>
      <c r="G808" s="27"/>
      <c r="H808" s="27"/>
      <c r="I808" s="27"/>
      <c r="J808" s="27"/>
      <c r="K808" s="27"/>
      <c r="L808" s="27"/>
      <c r="M808" s="27"/>
    </row>
    <row r="809" ht="15.0" customHeight="true">
      <c r="A809" s="14"/>
      <c r="B809" s="28"/>
      <c r="C809" s="28"/>
      <c r="D809" s="28"/>
      <c r="E809" s="28"/>
      <c r="F809" s="28"/>
      <c r="G809" s="28"/>
      <c r="H809" s="28"/>
      <c r="I809" s="28"/>
      <c r="J809" s="28"/>
      <c r="K809" s="28"/>
      <c r="L809" s="28"/>
      <c r="M809" s="28"/>
    </row>
    <row r="810" ht="15.0" customHeight="true">
      <c r="A810" s="14"/>
      <c r="B810" s="27"/>
      <c r="C810" s="27"/>
      <c r="D810" s="27"/>
      <c r="E810" s="27"/>
      <c r="F810" s="27"/>
      <c r="G810" s="27"/>
      <c r="H810" s="27"/>
      <c r="I810" s="27"/>
      <c r="J810" s="27"/>
      <c r="K810" s="27"/>
      <c r="L810" s="27"/>
      <c r="M810" s="27"/>
    </row>
    <row r="811" ht="15.0" customHeight="true">
      <c r="A811" s="14"/>
      <c r="B811" s="28"/>
      <c r="C811" s="28"/>
      <c r="D811" s="28"/>
      <c r="E811" s="28"/>
      <c r="F811" s="28"/>
      <c r="G811" s="28"/>
      <c r="H811" s="28"/>
      <c r="I811" s="28"/>
      <c r="J811" s="28"/>
      <c r="K811" s="28"/>
      <c r="L811" s="28"/>
      <c r="M811" s="28"/>
    </row>
    <row r="812" ht="15.0" customHeight="true">
      <c r="A812" s="14"/>
      <c r="B812" s="27"/>
      <c r="C812" s="27"/>
      <c r="D812" s="27"/>
      <c r="E812" s="27"/>
      <c r="F812" s="27"/>
      <c r="G812" s="27"/>
      <c r="H812" s="27"/>
      <c r="I812" s="27"/>
      <c r="J812" s="27"/>
      <c r="K812" s="27"/>
      <c r="L812" s="27"/>
      <c r="M812" s="27"/>
    </row>
    <row r="813" ht="15.0" customHeight="true">
      <c r="A813" s="14"/>
      <c r="B813" s="28"/>
      <c r="C813" s="28"/>
      <c r="D813" s="28"/>
      <c r="E813" s="28"/>
      <c r="F813" s="28"/>
      <c r="G813" s="28"/>
      <c r="H813" s="28"/>
      <c r="I813" s="28"/>
      <c r="J813" s="28"/>
      <c r="K813" s="28"/>
      <c r="L813" s="28"/>
      <c r="M813" s="28"/>
    </row>
    <row r="814" ht="15.0" customHeight="true">
      <c r="A814" s="14"/>
      <c r="B814" s="27"/>
      <c r="C814" s="27"/>
      <c r="D814" s="27"/>
      <c r="E814" s="27"/>
      <c r="F814" s="27"/>
      <c r="G814" s="27"/>
      <c r="H814" s="27"/>
      <c r="I814" s="27"/>
      <c r="J814" s="27"/>
      <c r="K814" s="27"/>
      <c r="L814" s="27"/>
      <c r="M814" s="27"/>
    </row>
    <row r="815" ht="15.0" customHeight="true">
      <c r="A815" s="14"/>
      <c r="B815" s="28"/>
      <c r="C815" s="28"/>
      <c r="D815" s="28"/>
      <c r="E815" s="28"/>
      <c r="F815" s="28"/>
      <c r="G815" s="28"/>
      <c r="H815" s="28"/>
      <c r="I815" s="28"/>
      <c r="J815" s="28"/>
      <c r="K815" s="28"/>
      <c r="L815" s="28"/>
      <c r="M815" s="28"/>
    </row>
    <row r="816" ht="15.0" customHeight="true">
      <c r="A816" s="14"/>
      <c r="B816" s="27"/>
      <c r="C816" s="27"/>
      <c r="D816" s="27"/>
      <c r="E816" s="27"/>
      <c r="F816" s="27"/>
      <c r="G816" s="27"/>
      <c r="H816" s="27"/>
      <c r="I816" s="27"/>
      <c r="J816" s="27"/>
      <c r="K816" s="27"/>
      <c r="L816" s="27"/>
      <c r="M816" s="27"/>
    </row>
    <row r="817" ht="15.0" customHeight="true">
      <c r="A817" s="14"/>
      <c r="B817" s="28"/>
      <c r="C817" s="28"/>
      <c r="D817" s="28"/>
      <c r="E817" s="28"/>
      <c r="F817" s="28"/>
      <c r="G817" s="28"/>
      <c r="H817" s="28"/>
      <c r="I817" s="28"/>
      <c r="J817" s="28"/>
      <c r="K817" s="28"/>
      <c r="L817" s="28"/>
      <c r="M817" s="28"/>
    </row>
    <row r="818" ht="15.0" customHeight="true">
      <c r="A818" s="14"/>
      <c r="B818" s="27"/>
      <c r="C818" s="27"/>
      <c r="D818" s="27"/>
      <c r="E818" s="27"/>
      <c r="F818" s="27"/>
      <c r="G818" s="27"/>
      <c r="H818" s="27"/>
      <c r="I818" s="27"/>
      <c r="J818" s="27"/>
      <c r="K818" s="27"/>
      <c r="L818" s="27"/>
      <c r="M818" s="27"/>
    </row>
    <row r="819" ht="15.0" customHeight="true">
      <c r="A819" s="14"/>
      <c r="B819" s="28"/>
      <c r="C819" s="28"/>
      <c r="D819" s="28"/>
      <c r="E819" s="28"/>
      <c r="F819" s="28"/>
      <c r="G819" s="28"/>
      <c r="H819" s="28"/>
      <c r="I819" s="28"/>
      <c r="J819" s="28"/>
      <c r="K819" s="28"/>
      <c r="L819" s="28"/>
      <c r="M819" s="28"/>
    </row>
    <row r="820" ht="15.0" customHeight="true">
      <c r="A820" s="14"/>
      <c r="B820" s="27"/>
      <c r="C820" s="27"/>
      <c r="D820" s="27"/>
      <c r="E820" s="27"/>
      <c r="F820" s="27"/>
      <c r="G820" s="27"/>
      <c r="H820" s="27"/>
      <c r="I820" s="27"/>
      <c r="J820" s="27"/>
      <c r="K820" s="27"/>
      <c r="L820" s="27"/>
      <c r="M820" s="27"/>
    </row>
    <row r="821" ht="15.0" customHeight="true">
      <c r="A821" s="14"/>
      <c r="B821" s="28"/>
      <c r="C821" s="28"/>
      <c r="D821" s="28"/>
      <c r="E821" s="28"/>
      <c r="F821" s="28"/>
      <c r="G821" s="28"/>
      <c r="H821" s="28"/>
      <c r="I821" s="28"/>
      <c r="J821" s="28"/>
      <c r="K821" s="28"/>
      <c r="L821" s="28"/>
      <c r="M821" s="28"/>
    </row>
    <row r="822" ht="15.0" customHeight="true">
      <c r="A822" s="14"/>
      <c r="B822" s="27"/>
      <c r="C822" s="27"/>
      <c r="D822" s="27"/>
      <c r="E822" s="27"/>
      <c r="F822" s="27"/>
      <c r="G822" s="27"/>
      <c r="H822" s="27"/>
      <c r="I822" s="27"/>
      <c r="J822" s="27"/>
      <c r="K822" s="27"/>
      <c r="L822" s="27"/>
      <c r="M822" s="27"/>
    </row>
    <row r="823" ht="15.0" customHeight="true">
      <c r="A823" s="14"/>
      <c r="B823" s="28"/>
      <c r="C823" s="28"/>
      <c r="D823" s="28"/>
      <c r="E823" s="28"/>
      <c r="F823" s="28"/>
      <c r="G823" s="28"/>
      <c r="H823" s="28"/>
      <c r="I823" s="28"/>
      <c r="J823" s="28"/>
      <c r="K823" s="28"/>
      <c r="L823" s="28"/>
      <c r="M823" s="28"/>
    </row>
    <row r="824" ht="15.0" customHeight="true">
      <c r="A824" s="14"/>
      <c r="B824" s="27"/>
      <c r="C824" s="27"/>
      <c r="D824" s="27"/>
      <c r="E824" s="27"/>
      <c r="F824" s="27"/>
      <c r="G824" s="27"/>
      <c r="H824" s="27"/>
      <c r="I824" s="27"/>
      <c r="J824" s="27"/>
      <c r="K824" s="27"/>
      <c r="L824" s="27"/>
      <c r="M824" s="27"/>
    </row>
    <row r="825" ht="15.0" customHeight="true">
      <c r="A825" s="14"/>
      <c r="B825" s="28"/>
      <c r="C825" s="28"/>
      <c r="D825" s="28"/>
      <c r="E825" s="28"/>
      <c r="F825" s="28"/>
      <c r="G825" s="28"/>
      <c r="H825" s="28"/>
      <c r="I825" s="28"/>
      <c r="J825" s="28"/>
      <c r="K825" s="28"/>
      <c r="L825" s="28"/>
      <c r="M825" s="28"/>
    </row>
    <row r="826" ht="15.0" customHeight="true">
      <c r="A826" s="14"/>
      <c r="B826" s="27"/>
      <c r="C826" s="27"/>
      <c r="D826" s="27"/>
      <c r="E826" s="27"/>
      <c r="F826" s="27"/>
      <c r="G826" s="27"/>
      <c r="H826" s="27"/>
      <c r="I826" s="27"/>
      <c r="J826" s="27"/>
      <c r="K826" s="27"/>
      <c r="L826" s="27"/>
      <c r="M826" s="27"/>
    </row>
    <row r="827" ht="15.0" customHeight="true">
      <c r="A827" s="14"/>
      <c r="B827" s="28"/>
      <c r="C827" s="28"/>
      <c r="D827" s="28"/>
      <c r="E827" s="28"/>
      <c r="F827" s="28"/>
      <c r="G827" s="28"/>
      <c r="H827" s="28"/>
      <c r="I827" s="28"/>
      <c r="J827" s="28"/>
      <c r="K827" s="28"/>
      <c r="L827" s="28"/>
      <c r="M827" s="28"/>
    </row>
    <row r="828" ht="15.0" customHeight="true">
      <c r="A828" s="14"/>
      <c r="B828" s="27"/>
      <c r="C828" s="27"/>
      <c r="D828" s="27"/>
      <c r="E828" s="27"/>
      <c r="F828" s="27"/>
      <c r="G828" s="27"/>
      <c r="H828" s="27"/>
      <c r="I828" s="27"/>
      <c r="J828" s="27"/>
      <c r="K828" s="27"/>
      <c r="L828" s="27"/>
      <c r="M828" s="27"/>
    </row>
    <row r="829" ht="15.0" customHeight="true">
      <c r="A829" s="14"/>
      <c r="B829" s="28"/>
      <c r="C829" s="28"/>
      <c r="D829" s="28"/>
      <c r="E829" s="28"/>
      <c r="F829" s="28"/>
      <c r="G829" s="28"/>
      <c r="H829" s="28"/>
      <c r="I829" s="28"/>
      <c r="J829" s="28"/>
      <c r="K829" s="28"/>
      <c r="L829" s="28"/>
      <c r="M829" s="28"/>
    </row>
    <row r="830" ht="15.0" customHeight="true">
      <c r="A830" s="14"/>
      <c r="B830" s="27"/>
      <c r="C830" s="27"/>
      <c r="D830" s="27"/>
      <c r="E830" s="27"/>
      <c r="F830" s="27"/>
      <c r="G830" s="27"/>
      <c r="H830" s="27"/>
      <c r="I830" s="27"/>
      <c r="J830" s="27"/>
      <c r="K830" s="27"/>
      <c r="L830" s="27"/>
      <c r="M830" s="27"/>
    </row>
    <row r="831" ht="15.0" customHeight="true">
      <c r="A831" s="14"/>
      <c r="B831" s="28"/>
      <c r="C831" s="28"/>
      <c r="D831" s="28"/>
      <c r="E831" s="28"/>
      <c r="F831" s="28"/>
      <c r="G831" s="28"/>
      <c r="H831" s="28"/>
      <c r="I831" s="28"/>
      <c r="J831" s="28"/>
      <c r="K831" s="28"/>
      <c r="L831" s="28"/>
      <c r="M831" s="28"/>
    </row>
    <row r="832" ht="15.0" customHeight="true">
      <c r="A832" s="14"/>
      <c r="B832" s="27"/>
      <c r="C832" s="27"/>
      <c r="D832" s="27"/>
      <c r="E832" s="27"/>
      <c r="F832" s="27"/>
      <c r="G832" s="27"/>
      <c r="H832" s="27"/>
      <c r="I832" s="27"/>
      <c r="J832" s="27"/>
      <c r="K832" s="27"/>
      <c r="L832" s="27"/>
      <c r="M832" s="27"/>
    </row>
    <row r="833" ht="15.0" customHeight="true">
      <c r="A833" s="14"/>
      <c r="B833" s="28"/>
      <c r="C833" s="28"/>
      <c r="D833" s="28"/>
      <c r="E833" s="28"/>
      <c r="F833" s="28"/>
      <c r="G833" s="28"/>
      <c r="H833" s="28"/>
      <c r="I833" s="28"/>
      <c r="J833" s="28"/>
      <c r="K833" s="28"/>
      <c r="L833" s="28"/>
      <c r="M833" s="28"/>
    </row>
    <row r="834" ht="15.0" customHeight="true">
      <c r="A834" s="14"/>
      <c r="B834" s="27"/>
      <c r="C834" s="27"/>
      <c r="D834" s="27"/>
      <c r="E834" s="27"/>
      <c r="F834" s="27"/>
      <c r="G834" s="27"/>
      <c r="H834" s="27"/>
      <c r="I834" s="27"/>
      <c r="J834" s="27"/>
      <c r="K834" s="27"/>
      <c r="L834" s="27"/>
      <c r="M834" s="27"/>
    </row>
    <row r="835" ht="15.0" customHeight="true">
      <c r="A835" s="14"/>
      <c r="B835" s="28"/>
      <c r="C835" s="28"/>
      <c r="D835" s="28"/>
      <c r="E835" s="28"/>
      <c r="F835" s="28"/>
      <c r="G835" s="28"/>
      <c r="H835" s="28"/>
      <c r="I835" s="28"/>
      <c r="J835" s="28"/>
      <c r="K835" s="28"/>
      <c r="L835" s="28"/>
      <c r="M835" s="28"/>
    </row>
    <row r="836" ht="15.0" customHeight="true">
      <c r="A836" s="14"/>
      <c r="B836" s="27"/>
      <c r="C836" s="27"/>
      <c r="D836" s="27"/>
      <c r="E836" s="27"/>
      <c r="F836" s="27"/>
      <c r="G836" s="27"/>
      <c r="H836" s="27"/>
      <c r="I836" s="27"/>
      <c r="J836" s="27"/>
      <c r="K836" s="27"/>
      <c r="L836" s="27"/>
      <c r="M836" s="27"/>
    </row>
    <row r="837" ht="15.0" customHeight="true">
      <c r="A837" s="14"/>
      <c r="B837" s="28"/>
      <c r="C837" s="28"/>
      <c r="D837" s="28"/>
      <c r="E837" s="28"/>
      <c r="F837" s="28"/>
      <c r="G837" s="28"/>
      <c r="H837" s="28"/>
      <c r="I837" s="28"/>
      <c r="J837" s="28"/>
      <c r="K837" s="28"/>
      <c r="L837" s="28"/>
      <c r="M837" s="28"/>
    </row>
    <row r="838" ht="15.0" customHeight="true">
      <c r="A838" s="14"/>
      <c r="B838" s="27"/>
      <c r="C838" s="27"/>
      <c r="D838" s="27"/>
      <c r="E838" s="27"/>
      <c r="F838" s="27"/>
      <c r="G838" s="27"/>
      <c r="H838" s="27"/>
      <c r="I838" s="27"/>
      <c r="J838" s="27"/>
      <c r="K838" s="27"/>
      <c r="L838" s="27"/>
      <c r="M838" s="27"/>
    </row>
    <row r="839" ht="15.0" customHeight="true">
      <c r="A839" s="14"/>
      <c r="B839" s="28"/>
      <c r="C839" s="28"/>
      <c r="D839" s="28"/>
      <c r="E839" s="28"/>
      <c r="F839" s="28"/>
      <c r="G839" s="28"/>
      <c r="H839" s="28"/>
      <c r="I839" s="28"/>
      <c r="J839" s="28"/>
      <c r="K839" s="28"/>
      <c r="L839" s="28"/>
      <c r="M839" s="28"/>
    </row>
    <row r="840" ht="15.0" customHeight="true">
      <c r="A840" s="14"/>
      <c r="B840" s="27"/>
      <c r="C840" s="27"/>
      <c r="D840" s="27"/>
      <c r="E840" s="27"/>
      <c r="F840" s="27"/>
      <c r="G840" s="27"/>
      <c r="H840" s="27"/>
      <c r="I840" s="27"/>
      <c r="J840" s="27"/>
      <c r="K840" s="27"/>
      <c r="L840" s="27"/>
      <c r="M840" s="27"/>
    </row>
    <row r="841" ht="15.0" customHeight="true">
      <c r="A841" s="14"/>
      <c r="B841" s="28"/>
      <c r="C841" s="28"/>
      <c r="D841" s="28"/>
      <c r="E841" s="28"/>
      <c r="F841" s="28"/>
      <c r="G841" s="28"/>
      <c r="H841" s="28"/>
      <c r="I841" s="28"/>
      <c r="J841" s="28"/>
      <c r="K841" s="28"/>
      <c r="L841" s="28"/>
      <c r="M841" s="28"/>
    </row>
    <row r="842" ht="15.0" customHeight="true">
      <c r="A842" s="14"/>
      <c r="B842" s="27"/>
      <c r="C842" s="27"/>
      <c r="D842" s="27"/>
      <c r="E842" s="27"/>
      <c r="F842" s="27"/>
      <c r="G842" s="27"/>
      <c r="H842" s="27"/>
      <c r="I842" s="27"/>
      <c r="J842" s="27"/>
      <c r="K842" s="27"/>
      <c r="L842" s="27"/>
      <c r="M842" s="27"/>
    </row>
    <row r="843" ht="15.0" customHeight="true">
      <c r="A843" s="14"/>
      <c r="B843" s="28"/>
      <c r="C843" s="28"/>
      <c r="D843" s="28"/>
      <c r="E843" s="28"/>
      <c r="F843" s="28"/>
      <c r="G843" s="28"/>
      <c r="H843" s="28"/>
      <c r="I843" s="28"/>
      <c r="J843" s="28"/>
      <c r="K843" s="28"/>
      <c r="L843" s="28"/>
      <c r="M843" s="28"/>
    </row>
    <row r="844" ht="15.0" customHeight="true">
      <c r="A844" s="14"/>
      <c r="B844" s="27"/>
      <c r="C844" s="27"/>
      <c r="D844" s="27"/>
      <c r="E844" s="27"/>
      <c r="F844" s="27"/>
      <c r="G844" s="27"/>
      <c r="H844" s="27"/>
      <c r="I844" s="27"/>
      <c r="J844" s="27"/>
      <c r="K844" s="27"/>
      <c r="L844" s="27"/>
      <c r="M844" s="27"/>
    </row>
    <row r="845" ht="15.0" customHeight="true">
      <c r="A845" s="14"/>
      <c r="B845" s="28"/>
      <c r="C845" s="28"/>
      <c r="D845" s="28"/>
      <c r="E845" s="28"/>
      <c r="F845" s="28"/>
      <c r="G845" s="28"/>
      <c r="H845" s="28"/>
      <c r="I845" s="28"/>
      <c r="J845" s="28"/>
      <c r="K845" s="28"/>
      <c r="L845" s="28"/>
      <c r="M845" s="28"/>
    </row>
    <row r="846" ht="15.0" customHeight="true">
      <c r="A846" s="14"/>
      <c r="B846" s="27"/>
      <c r="C846" s="27"/>
      <c r="D846" s="27"/>
      <c r="E846" s="27"/>
      <c r="F846" s="27"/>
      <c r="G846" s="27"/>
      <c r="H846" s="27"/>
      <c r="I846" s="27"/>
      <c r="J846" s="27"/>
      <c r="K846" s="27"/>
      <c r="L846" s="27"/>
      <c r="M846" s="27"/>
    </row>
    <row r="847" ht="15.0" customHeight="true">
      <c r="A847" s="14"/>
      <c r="B847" s="28"/>
      <c r="C847" s="28"/>
      <c r="D847" s="28"/>
      <c r="E847" s="28"/>
      <c r="F847" s="28"/>
      <c r="G847" s="28"/>
      <c r="H847" s="28"/>
      <c r="I847" s="28"/>
      <c r="J847" s="28"/>
      <c r="K847" s="28"/>
      <c r="L847" s="28"/>
      <c r="M847" s="28"/>
    </row>
    <row r="848" ht="15.0" customHeight="true">
      <c r="A848" s="14"/>
      <c r="B848" s="27"/>
      <c r="C848" s="27"/>
      <c r="D848" s="27"/>
      <c r="E848" s="27"/>
      <c r="F848" s="27"/>
      <c r="G848" s="27"/>
      <c r="H848" s="27"/>
      <c r="I848" s="27"/>
      <c r="J848" s="27"/>
      <c r="K848" s="27"/>
      <c r="L848" s="27"/>
      <c r="M848" s="27"/>
    </row>
    <row r="849" ht="15.0" customHeight="true">
      <c r="A849" s="14"/>
      <c r="B849" s="28"/>
      <c r="C849" s="28"/>
      <c r="D849" s="28"/>
      <c r="E849" s="28"/>
      <c r="F849" s="28"/>
      <c r="G849" s="28"/>
      <c r="H849" s="28"/>
      <c r="I849" s="28"/>
      <c r="J849" s="28"/>
      <c r="K849" s="28"/>
      <c r="L849" s="28"/>
      <c r="M849" s="28"/>
    </row>
    <row r="850" ht="15.0" customHeight="true">
      <c r="A850" s="14"/>
      <c r="B850" s="27"/>
      <c r="C850" s="27"/>
      <c r="D850" s="27"/>
      <c r="E850" s="27"/>
      <c r="F850" s="27"/>
      <c r="G850" s="27"/>
      <c r="H850" s="27"/>
      <c r="I850" s="27"/>
      <c r="J850" s="27"/>
      <c r="K850" s="27"/>
      <c r="L850" s="27"/>
      <c r="M850" s="27"/>
    </row>
    <row r="851" ht="15.0" customHeight="true">
      <c r="A851" s="14"/>
      <c r="B851" s="28"/>
      <c r="C851" s="28"/>
      <c r="D851" s="28"/>
      <c r="E851" s="28"/>
      <c r="F851" s="28"/>
      <c r="G851" s="28"/>
      <c r="H851" s="28"/>
      <c r="I851" s="28"/>
      <c r="J851" s="28"/>
      <c r="K851" s="28"/>
      <c r="L851" s="28"/>
      <c r="M851" s="28"/>
    </row>
    <row r="852" ht="15.0" customHeight="true">
      <c r="A852" s="14"/>
      <c r="B852" s="27"/>
      <c r="C852" s="27"/>
      <c r="D852" s="27"/>
      <c r="E852" s="27"/>
      <c r="F852" s="27"/>
      <c r="G852" s="27"/>
      <c r="H852" s="27"/>
      <c r="I852" s="27"/>
      <c r="J852" s="27"/>
      <c r="K852" s="27"/>
      <c r="L852" s="27"/>
      <c r="M852" s="27"/>
    </row>
    <row r="853" ht="15.0" customHeight="true">
      <c r="A853" s="14"/>
      <c r="B853" s="28"/>
      <c r="C853" s="28"/>
      <c r="D853" s="28"/>
      <c r="E853" s="28"/>
      <c r="F853" s="28"/>
      <c r="G853" s="28"/>
      <c r="H853" s="28"/>
      <c r="I853" s="28"/>
      <c r="J853" s="28"/>
      <c r="K853" s="28"/>
      <c r="L853" s="28"/>
      <c r="M853" s="28"/>
    </row>
    <row r="854" ht="15.0" customHeight="true">
      <c r="A854" s="14"/>
      <c r="B854" s="27"/>
      <c r="C854" s="27"/>
      <c r="D854" s="27"/>
      <c r="E854" s="27"/>
      <c r="F854" s="27"/>
      <c r="G854" s="27"/>
      <c r="H854" s="27"/>
      <c r="I854" s="27"/>
      <c r="J854" s="27"/>
      <c r="K854" s="27"/>
      <c r="L854" s="27"/>
      <c r="M854" s="27"/>
    </row>
    <row r="855" ht="15.0" customHeight="true">
      <c r="A855" s="14"/>
      <c r="B855" s="28"/>
      <c r="C855" s="28"/>
      <c r="D855" s="28"/>
      <c r="E855" s="28"/>
      <c r="F855" s="28"/>
      <c r="G855" s="28"/>
      <c r="H855" s="28"/>
      <c r="I855" s="28"/>
      <c r="J855" s="28"/>
      <c r="K855" s="28"/>
      <c r="L855" s="28"/>
      <c r="M855" s="28"/>
    </row>
    <row r="856" ht="15.0" customHeight="true">
      <c r="A856" s="14"/>
      <c r="B856" s="27"/>
      <c r="C856" s="27"/>
      <c r="D856" s="27"/>
      <c r="E856" s="27"/>
      <c r="F856" s="27"/>
      <c r="G856" s="27"/>
      <c r="H856" s="27"/>
      <c r="I856" s="27"/>
      <c r="J856" s="27"/>
      <c r="K856" s="27"/>
      <c r="L856" s="27"/>
      <c r="M856" s="27"/>
    </row>
    <row r="857" ht="15.0" customHeight="true">
      <c r="A857" s="14"/>
      <c r="B857" s="28"/>
      <c r="C857" s="28"/>
      <c r="D857" s="28"/>
      <c r="E857" s="28"/>
      <c r="F857" s="28"/>
      <c r="G857" s="28"/>
      <c r="H857" s="28"/>
      <c r="I857" s="28"/>
      <c r="J857" s="28"/>
      <c r="K857" s="28"/>
      <c r="L857" s="28"/>
      <c r="M857" s="28"/>
    </row>
    <row r="858" ht="15.0" customHeight="true">
      <c r="A858" s="14"/>
      <c r="B858" s="27"/>
      <c r="C858" s="27"/>
      <c r="D858" s="27"/>
      <c r="E858" s="27"/>
      <c r="F858" s="27"/>
      <c r="G858" s="27"/>
      <c r="H858" s="27"/>
      <c r="I858" s="27"/>
      <c r="J858" s="27"/>
      <c r="K858" s="27"/>
      <c r="L858" s="27"/>
      <c r="M858" s="27"/>
    </row>
    <row r="859" ht="15.0" customHeight="true">
      <c r="A859" s="14"/>
      <c r="B859" s="28"/>
      <c r="C859" s="28"/>
      <c r="D859" s="28"/>
      <c r="E859" s="28"/>
      <c r="F859" s="28"/>
      <c r="G859" s="28"/>
      <c r="H859" s="28"/>
      <c r="I859" s="28"/>
      <c r="J859" s="28"/>
      <c r="K859" s="28"/>
      <c r="L859" s="28"/>
      <c r="M859" s="28"/>
    </row>
    <row r="860" ht="15.0" customHeight="true">
      <c r="A860" s="14"/>
      <c r="B860" s="27"/>
      <c r="C860" s="27"/>
      <c r="D860" s="27"/>
      <c r="E860" s="27"/>
      <c r="F860" s="27"/>
      <c r="G860" s="27"/>
      <c r="H860" s="27"/>
      <c r="I860" s="27"/>
      <c r="J860" s="27"/>
      <c r="K860" s="27"/>
      <c r="L860" s="27"/>
      <c r="M860" s="27"/>
    </row>
    <row r="861" ht="15.0" customHeight="true">
      <c r="A861" s="14"/>
      <c r="B861" s="28"/>
      <c r="C861" s="28"/>
      <c r="D861" s="28"/>
      <c r="E861" s="28"/>
      <c r="F861" s="28"/>
      <c r="G861" s="28"/>
      <c r="H861" s="28"/>
      <c r="I861" s="28"/>
      <c r="J861" s="28"/>
      <c r="K861" s="28"/>
      <c r="L861" s="28"/>
      <c r="M861" s="28"/>
    </row>
    <row r="862" ht="15.0" customHeight="true">
      <c r="A862" s="14"/>
      <c r="B862" s="27"/>
      <c r="C862" s="27"/>
      <c r="D862" s="27"/>
      <c r="E862" s="27"/>
      <c r="F862" s="27"/>
      <c r="G862" s="27"/>
      <c r="H862" s="27"/>
      <c r="I862" s="27"/>
      <c r="J862" s="27"/>
      <c r="K862" s="27"/>
      <c r="L862" s="27"/>
      <c r="M862" s="27"/>
    </row>
    <row r="863" ht="15.0" customHeight="true">
      <c r="A863" s="14"/>
      <c r="B863" s="28"/>
      <c r="C863" s="28"/>
      <c r="D863" s="28"/>
      <c r="E863" s="28"/>
      <c r="F863" s="28"/>
      <c r="G863" s="28"/>
      <c r="H863" s="28"/>
      <c r="I863" s="28"/>
      <c r="J863" s="28"/>
      <c r="K863" s="28"/>
      <c r="L863" s="28"/>
      <c r="M863" s="28"/>
    </row>
    <row r="864" ht="15.0" customHeight="true">
      <c r="A864" s="14"/>
      <c r="B864" s="27"/>
      <c r="C864" s="27"/>
      <c r="D864" s="27"/>
      <c r="E864" s="27"/>
      <c r="F864" s="27"/>
      <c r="G864" s="27"/>
      <c r="H864" s="27"/>
      <c r="I864" s="27"/>
      <c r="J864" s="27"/>
      <c r="K864" s="27"/>
      <c r="L864" s="27"/>
      <c r="M864" s="27"/>
    </row>
    <row r="865" ht="15.0" customHeight="true">
      <c r="A865" s="14"/>
      <c r="B865" s="28"/>
      <c r="C865" s="28"/>
      <c r="D865" s="28"/>
      <c r="E865" s="28"/>
      <c r="F865" s="28"/>
      <c r="G865" s="28"/>
      <c r="H865" s="28"/>
      <c r="I865" s="28"/>
      <c r="J865" s="28"/>
      <c r="K865" s="28"/>
      <c r="L865" s="28"/>
      <c r="M865" s="28"/>
    </row>
    <row r="866" ht="15.0" customHeight="true">
      <c r="A866" s="14"/>
      <c r="B866" s="27"/>
      <c r="C866" s="27"/>
      <c r="D866" s="27"/>
      <c r="E866" s="27"/>
      <c r="F866" s="27"/>
      <c r="G866" s="27"/>
      <c r="H866" s="27"/>
      <c r="I866" s="27"/>
      <c r="J866" s="27"/>
      <c r="K866" s="27"/>
      <c r="L866" s="27"/>
      <c r="M866" s="27"/>
    </row>
    <row r="867" ht="15.0" customHeight="true">
      <c r="A867" s="14"/>
      <c r="B867" s="28"/>
      <c r="C867" s="28"/>
      <c r="D867" s="28"/>
      <c r="E867" s="28"/>
      <c r="F867" s="28"/>
      <c r="G867" s="28"/>
      <c r="H867" s="28"/>
      <c r="I867" s="28"/>
      <c r="J867" s="28"/>
      <c r="K867" s="28"/>
      <c r="L867" s="28"/>
      <c r="M867" s="28"/>
    </row>
    <row r="868" ht="15.0" customHeight="true">
      <c r="A868" s="14"/>
      <c r="B868" s="27"/>
      <c r="C868" s="27"/>
      <c r="D868" s="27"/>
      <c r="E868" s="27"/>
      <c r="F868" s="27"/>
      <c r="G868" s="27"/>
      <c r="H868" s="27"/>
      <c r="I868" s="27"/>
      <c r="J868" s="27"/>
      <c r="K868" s="27"/>
      <c r="L868" s="27"/>
      <c r="M868" s="27"/>
    </row>
    <row r="869" ht="15.0" customHeight="true">
      <c r="A869" s="14"/>
      <c r="B869" s="28"/>
      <c r="C869" s="28"/>
      <c r="D869" s="28"/>
      <c r="E869" s="28"/>
      <c r="F869" s="28"/>
      <c r="G869" s="28"/>
      <c r="H869" s="28"/>
      <c r="I869" s="28"/>
      <c r="J869" s="28"/>
      <c r="K869" s="28"/>
      <c r="L869" s="28"/>
      <c r="M869" s="28"/>
    </row>
    <row r="870" ht="15.0" customHeight="true">
      <c r="A870" s="14"/>
      <c r="B870" s="27"/>
      <c r="C870" s="27"/>
      <c r="D870" s="27"/>
      <c r="E870" s="27"/>
      <c r="F870" s="27"/>
      <c r="G870" s="27"/>
      <c r="H870" s="27"/>
      <c r="I870" s="27"/>
      <c r="J870" s="27"/>
      <c r="K870" s="27"/>
      <c r="L870" s="27"/>
      <c r="M870" s="27"/>
    </row>
    <row r="871" ht="15.0" customHeight="true">
      <c r="A871" s="14"/>
      <c r="B871" s="28"/>
      <c r="C871" s="28"/>
      <c r="D871" s="28"/>
      <c r="E871" s="28"/>
      <c r="F871" s="28"/>
      <c r="G871" s="28"/>
      <c r="H871" s="28"/>
      <c r="I871" s="28"/>
      <c r="J871" s="28"/>
      <c r="K871" s="28"/>
      <c r="L871" s="28"/>
      <c r="M871" s="28"/>
    </row>
    <row r="872" ht="15.0" customHeight="true">
      <c r="A872" s="14"/>
      <c r="B872" s="27"/>
      <c r="C872" s="27"/>
      <c r="D872" s="27"/>
      <c r="E872" s="27"/>
      <c r="F872" s="27"/>
      <c r="G872" s="27"/>
      <c r="H872" s="27"/>
      <c r="I872" s="27"/>
      <c r="J872" s="27"/>
      <c r="K872" s="27"/>
      <c r="L872" s="27"/>
      <c r="M872" s="27"/>
    </row>
    <row r="873" ht="15.0" customHeight="true">
      <c r="A873" s="14"/>
      <c r="B873" s="28"/>
      <c r="C873" s="28"/>
      <c r="D873" s="28"/>
      <c r="E873" s="28"/>
      <c r="F873" s="28"/>
      <c r="G873" s="28"/>
      <c r="H873" s="28"/>
      <c r="I873" s="28"/>
      <c r="J873" s="28"/>
      <c r="K873" s="28"/>
      <c r="L873" s="28"/>
      <c r="M873" s="28"/>
    </row>
    <row r="874" ht="15.0" customHeight="true">
      <c r="A874" s="14"/>
      <c r="B874" s="27"/>
      <c r="C874" s="27"/>
      <c r="D874" s="27"/>
      <c r="E874" s="27"/>
      <c r="F874" s="27"/>
      <c r="G874" s="27"/>
      <c r="H874" s="27"/>
      <c r="I874" s="27"/>
      <c r="J874" s="27"/>
      <c r="K874" s="27"/>
      <c r="L874" s="27"/>
      <c r="M874" s="27"/>
    </row>
    <row r="875" ht="15.0" customHeight="true">
      <c r="A875" s="14"/>
      <c r="B875" s="28"/>
      <c r="C875" s="28"/>
      <c r="D875" s="28"/>
      <c r="E875" s="28"/>
      <c r="F875" s="28"/>
      <c r="G875" s="28"/>
      <c r="H875" s="28"/>
      <c r="I875" s="28"/>
      <c r="J875" s="28"/>
      <c r="K875" s="28"/>
      <c r="L875" s="28"/>
      <c r="M875" s="28"/>
    </row>
    <row r="876" ht="15.0" customHeight="true">
      <c r="A876" s="14"/>
      <c r="B876" s="27"/>
      <c r="C876" s="27"/>
      <c r="D876" s="27"/>
      <c r="E876" s="27"/>
      <c r="F876" s="27"/>
      <c r="G876" s="27"/>
      <c r="H876" s="27"/>
      <c r="I876" s="27"/>
      <c r="J876" s="27"/>
      <c r="K876" s="27"/>
      <c r="L876" s="27"/>
      <c r="M876" s="27"/>
    </row>
    <row r="877" ht="15.0" customHeight="true">
      <c r="A877" s="14"/>
      <c r="B877" s="28"/>
      <c r="C877" s="28"/>
      <c r="D877" s="28"/>
      <c r="E877" s="28"/>
      <c r="F877" s="28"/>
      <c r="G877" s="28"/>
      <c r="H877" s="28"/>
      <c r="I877" s="28"/>
      <c r="J877" s="28"/>
      <c r="K877" s="28"/>
      <c r="L877" s="28"/>
      <c r="M877" s="28"/>
    </row>
    <row r="878" ht="15.0" customHeight="true">
      <c r="A878" s="14"/>
      <c r="B878" s="27"/>
      <c r="C878" s="27"/>
      <c r="D878" s="27"/>
      <c r="E878" s="27"/>
      <c r="F878" s="27"/>
      <c r="G878" s="27"/>
      <c r="H878" s="27"/>
      <c r="I878" s="27"/>
      <c r="J878" s="27"/>
      <c r="K878" s="27"/>
      <c r="L878" s="27"/>
      <c r="M878" s="27"/>
    </row>
    <row r="879" ht="15.0" customHeight="true">
      <c r="A879" s="14"/>
      <c r="B879" s="28"/>
      <c r="C879" s="28"/>
      <c r="D879" s="28"/>
      <c r="E879" s="28"/>
      <c r="F879" s="28"/>
      <c r="G879" s="28"/>
      <c r="H879" s="28"/>
      <c r="I879" s="28"/>
      <c r="J879" s="28"/>
      <c r="K879" s="28"/>
      <c r="L879" s="28"/>
      <c r="M879" s="28"/>
    </row>
    <row r="880" ht="15.0" customHeight="true">
      <c r="A880" s="14"/>
      <c r="B880" s="27"/>
      <c r="C880" s="27"/>
      <c r="D880" s="27"/>
      <c r="E880" s="27"/>
      <c r="F880" s="27"/>
      <c r="G880" s="27"/>
      <c r="H880" s="27"/>
      <c r="I880" s="27"/>
      <c r="J880" s="27"/>
      <c r="K880" s="27"/>
      <c r="L880" s="27"/>
      <c r="M880" s="27"/>
    </row>
    <row r="881" ht="15.0" customHeight="true">
      <c r="A881" s="14"/>
      <c r="B881" s="28"/>
      <c r="C881" s="28"/>
      <c r="D881" s="28"/>
      <c r="E881" s="28"/>
      <c r="F881" s="28"/>
      <c r="G881" s="28"/>
      <c r="H881" s="28"/>
      <c r="I881" s="28"/>
      <c r="J881" s="28"/>
      <c r="K881" s="28"/>
      <c r="L881" s="28"/>
      <c r="M881" s="28"/>
    </row>
    <row r="882" ht="15.0" customHeight="true">
      <c r="A882" s="14"/>
      <c r="B882" s="27"/>
      <c r="C882" s="27"/>
      <c r="D882" s="27"/>
      <c r="E882" s="27"/>
      <c r="F882" s="27"/>
      <c r="G882" s="27"/>
      <c r="H882" s="27"/>
      <c r="I882" s="27"/>
      <c r="J882" s="27"/>
      <c r="K882" s="27"/>
      <c r="L882" s="27"/>
      <c r="M882" s="27"/>
    </row>
    <row r="883" ht="15.0" customHeight="true">
      <c r="A883" s="14"/>
      <c r="B883" s="28"/>
      <c r="C883" s="28"/>
      <c r="D883" s="28"/>
      <c r="E883" s="28"/>
      <c r="F883" s="28"/>
      <c r="G883" s="28"/>
      <c r="H883" s="28"/>
      <c r="I883" s="28"/>
      <c r="J883" s="28"/>
      <c r="K883" s="28"/>
      <c r="L883" s="28"/>
      <c r="M883" s="28"/>
    </row>
    <row r="884" ht="15.0" customHeight="true">
      <c r="A884" s="14"/>
      <c r="B884" s="27"/>
      <c r="C884" s="27"/>
      <c r="D884" s="27"/>
      <c r="E884" s="27"/>
      <c r="F884" s="27"/>
      <c r="G884" s="27"/>
      <c r="H884" s="27"/>
      <c r="I884" s="27"/>
      <c r="J884" s="27"/>
      <c r="K884" s="27"/>
      <c r="L884" s="27"/>
      <c r="M884" s="27"/>
    </row>
    <row r="885" ht="15.0" customHeight="true">
      <c r="A885" s="14"/>
      <c r="B885" s="28"/>
      <c r="C885" s="28"/>
      <c r="D885" s="28"/>
      <c r="E885" s="28"/>
      <c r="F885" s="28"/>
      <c r="G885" s="28"/>
      <c r="H885" s="28"/>
      <c r="I885" s="28"/>
      <c r="J885" s="28"/>
      <c r="K885" s="28"/>
      <c r="L885" s="28"/>
      <c r="M885" s="28"/>
    </row>
    <row r="886" ht="15.0" customHeight="true">
      <c r="A886" s="14"/>
      <c r="B886" s="27"/>
      <c r="C886" s="27"/>
      <c r="D886" s="27"/>
      <c r="E886" s="27"/>
      <c r="F886" s="27"/>
      <c r="G886" s="27"/>
      <c r="H886" s="27"/>
      <c r="I886" s="27"/>
      <c r="J886" s="27"/>
      <c r="K886" s="27"/>
      <c r="L886" s="27"/>
      <c r="M886" s="27"/>
    </row>
    <row r="887" ht="15.0" customHeight="true">
      <c r="A887" s="14"/>
      <c r="B887" s="28"/>
      <c r="C887" s="28"/>
      <c r="D887" s="28"/>
      <c r="E887" s="28"/>
      <c r="F887" s="28"/>
      <c r="G887" s="28"/>
      <c r="H887" s="28"/>
      <c r="I887" s="28"/>
      <c r="J887" s="28"/>
      <c r="K887" s="28"/>
      <c r="L887" s="28"/>
      <c r="M887" s="28"/>
    </row>
    <row r="888" ht="15.0" customHeight="true">
      <c r="A888" s="14"/>
      <c r="B888" s="27"/>
      <c r="C888" s="27"/>
      <c r="D888" s="27"/>
      <c r="E888" s="27"/>
      <c r="F888" s="27"/>
      <c r="G888" s="27"/>
      <c r="H888" s="27"/>
      <c r="I888" s="27"/>
      <c r="J888" s="27"/>
      <c r="K888" s="27"/>
      <c r="L888" s="27"/>
      <c r="M888" s="27"/>
    </row>
    <row r="889" ht="15.0" customHeight="true">
      <c r="A889" s="14"/>
      <c r="B889" s="28"/>
      <c r="C889" s="28"/>
      <c r="D889" s="28"/>
      <c r="E889" s="28"/>
      <c r="F889" s="28"/>
      <c r="G889" s="28"/>
      <c r="H889" s="28"/>
      <c r="I889" s="28"/>
      <c r="J889" s="28"/>
      <c r="K889" s="28"/>
      <c r="L889" s="28"/>
      <c r="M889" s="28"/>
    </row>
    <row r="890" ht="15.0" customHeight="true">
      <c r="A890" s="14"/>
      <c r="B890" s="27"/>
      <c r="C890" s="27"/>
      <c r="D890" s="27"/>
      <c r="E890" s="27"/>
      <c r="F890" s="27"/>
      <c r="G890" s="27"/>
      <c r="H890" s="27"/>
      <c r="I890" s="27"/>
      <c r="J890" s="27"/>
      <c r="K890" s="27"/>
      <c r="L890" s="27"/>
      <c r="M890" s="27"/>
    </row>
    <row r="891" ht="15.0" customHeight="true">
      <c r="A891" s="14"/>
      <c r="B891" s="28"/>
      <c r="C891" s="28"/>
      <c r="D891" s="28"/>
      <c r="E891" s="28"/>
      <c r="F891" s="28"/>
      <c r="G891" s="28"/>
      <c r="H891" s="28"/>
      <c r="I891" s="28"/>
      <c r="J891" s="28"/>
      <c r="K891" s="28"/>
      <c r="L891" s="28"/>
      <c r="M891" s="28"/>
    </row>
    <row r="892" ht="15.0" customHeight="true">
      <c r="A892" s="14"/>
      <c r="B892" s="27"/>
      <c r="C892" s="27"/>
      <c r="D892" s="27"/>
      <c r="E892" s="27"/>
      <c r="F892" s="27"/>
      <c r="G892" s="27"/>
      <c r="H892" s="27"/>
      <c r="I892" s="27"/>
      <c r="J892" s="27"/>
      <c r="K892" s="27"/>
      <c r="L892" s="27"/>
      <c r="M892" s="27"/>
    </row>
    <row r="893" ht="15.0" customHeight="true">
      <c r="A893" s="14"/>
      <c r="B893" s="28"/>
      <c r="C893" s="28"/>
      <c r="D893" s="28"/>
      <c r="E893" s="28"/>
      <c r="F893" s="28"/>
      <c r="G893" s="28"/>
      <c r="H893" s="28"/>
      <c r="I893" s="28"/>
      <c r="J893" s="28"/>
      <c r="K893" s="28"/>
      <c r="L893" s="28"/>
      <c r="M893" s="28"/>
    </row>
    <row r="894" ht="15.0" customHeight="true">
      <c r="A894" s="14"/>
      <c r="B894" s="27"/>
      <c r="C894" s="27"/>
      <c r="D894" s="27"/>
      <c r="E894" s="27"/>
      <c r="F894" s="27"/>
      <c r="G894" s="27"/>
      <c r="H894" s="27"/>
      <c r="I894" s="27"/>
      <c r="J894" s="27"/>
      <c r="K894" s="27"/>
      <c r="L894" s="27"/>
      <c r="M894" s="27"/>
    </row>
    <row r="895" ht="15.0" customHeight="true">
      <c r="A895" s="14"/>
      <c r="B895" s="28"/>
      <c r="C895" s="28"/>
      <c r="D895" s="28"/>
      <c r="E895" s="28"/>
      <c r="F895" s="28"/>
      <c r="G895" s="28"/>
      <c r="H895" s="28"/>
      <c r="I895" s="28"/>
      <c r="J895" s="28"/>
      <c r="K895" s="28"/>
      <c r="L895" s="28"/>
      <c r="M895" s="28"/>
    </row>
    <row r="896" ht="15.0" customHeight="true">
      <c r="A896" s="14"/>
      <c r="B896" s="27"/>
      <c r="C896" s="27"/>
      <c r="D896" s="27"/>
      <c r="E896" s="27"/>
      <c r="F896" s="27"/>
      <c r="G896" s="27"/>
      <c r="H896" s="27"/>
      <c r="I896" s="27"/>
      <c r="J896" s="27"/>
      <c r="K896" s="27"/>
      <c r="L896" s="27"/>
      <c r="M896" s="27"/>
    </row>
    <row r="897" ht="15.0" customHeight="true">
      <c r="A897" s="14"/>
      <c r="B897" s="28"/>
      <c r="C897" s="28"/>
      <c r="D897" s="28"/>
      <c r="E897" s="28"/>
      <c r="F897" s="28"/>
      <c r="G897" s="28"/>
      <c r="H897" s="28"/>
      <c r="I897" s="28"/>
      <c r="J897" s="28"/>
      <c r="K897" s="28"/>
      <c r="L897" s="28"/>
      <c r="M897" s="28"/>
    </row>
    <row r="898" ht="15.0" customHeight="true">
      <c r="A898" s="14"/>
      <c r="B898" s="27"/>
      <c r="C898" s="27"/>
      <c r="D898" s="27"/>
      <c r="E898" s="27"/>
      <c r="F898" s="27"/>
      <c r="G898" s="27"/>
      <c r="H898" s="27"/>
      <c r="I898" s="27"/>
      <c r="J898" s="27"/>
      <c r="K898" s="27"/>
      <c r="L898" s="27"/>
      <c r="M898" s="27"/>
    </row>
    <row r="899" ht="15.0" customHeight="true">
      <c r="A899" s="14"/>
      <c r="B899" s="28"/>
      <c r="C899" s="28"/>
      <c r="D899" s="28"/>
      <c r="E899" s="28"/>
      <c r="F899" s="28"/>
      <c r="G899" s="28"/>
      <c r="H899" s="28"/>
      <c r="I899" s="28"/>
      <c r="J899" s="28"/>
      <c r="K899" s="28"/>
      <c r="L899" s="28"/>
      <c r="M899" s="28"/>
    </row>
    <row r="900" ht="15.0" customHeight="true">
      <c r="A900" s="14"/>
      <c r="B900" s="27"/>
      <c r="C900" s="27"/>
      <c r="D900" s="27"/>
      <c r="E900" s="27"/>
      <c r="F900" s="27"/>
      <c r="G900" s="27"/>
      <c r="H900" s="27"/>
      <c r="I900" s="27"/>
      <c r="J900" s="27"/>
      <c r="K900" s="27"/>
      <c r="L900" s="27"/>
      <c r="M900" s="27"/>
    </row>
    <row r="901" ht="15.0" customHeight="true">
      <c r="A901" s="14"/>
      <c r="B901" s="28"/>
      <c r="C901" s="28"/>
      <c r="D901" s="28"/>
      <c r="E901" s="28"/>
      <c r="F901" s="28"/>
      <c r="G901" s="28"/>
      <c r="H901" s="28"/>
      <c r="I901" s="28"/>
      <c r="J901" s="28"/>
      <c r="K901" s="28"/>
      <c r="L901" s="28"/>
      <c r="M901" s="28"/>
    </row>
    <row r="902" ht="15.0" customHeight="true">
      <c r="A902" s="14"/>
      <c r="B902" s="27"/>
      <c r="C902" s="27"/>
      <c r="D902" s="27"/>
      <c r="E902" s="27"/>
      <c r="F902" s="27"/>
      <c r="G902" s="27"/>
      <c r="H902" s="27"/>
      <c r="I902" s="27"/>
      <c r="J902" s="27"/>
      <c r="K902" s="27"/>
      <c r="L902" s="27"/>
      <c r="M902" s="27"/>
    </row>
    <row r="903" ht="15.0" customHeight="true">
      <c r="A903" s="14"/>
      <c r="B903" s="28"/>
      <c r="C903" s="28"/>
      <c r="D903" s="28"/>
      <c r="E903" s="28"/>
      <c r="F903" s="28"/>
      <c r="G903" s="28"/>
      <c r="H903" s="28"/>
      <c r="I903" s="28"/>
      <c r="J903" s="28"/>
      <c r="K903" s="28"/>
      <c r="L903" s="28"/>
      <c r="M903" s="28"/>
    </row>
    <row r="904" ht="15.0" customHeight="true">
      <c r="A904" s="14"/>
      <c r="B904" s="27"/>
      <c r="C904" s="27"/>
      <c r="D904" s="27"/>
      <c r="E904" s="27"/>
      <c r="F904" s="27"/>
      <c r="G904" s="27"/>
      <c r="H904" s="27"/>
      <c r="I904" s="27"/>
      <c r="J904" s="27"/>
      <c r="K904" s="27"/>
      <c r="L904" s="27"/>
      <c r="M904" s="27"/>
    </row>
    <row r="905" ht="15.0" customHeight="true">
      <c r="A905" s="14"/>
      <c r="B905" s="28"/>
      <c r="C905" s="28"/>
      <c r="D905" s="28"/>
      <c r="E905" s="28"/>
      <c r="F905" s="28"/>
      <c r="G905" s="28"/>
      <c r="H905" s="28"/>
      <c r="I905" s="28"/>
      <c r="J905" s="28"/>
      <c r="K905" s="28"/>
      <c r="L905" s="28"/>
      <c r="M905" s="28"/>
    </row>
    <row r="906" ht="15.0" customHeight="true">
      <c r="A906" s="14"/>
      <c r="B906" s="27"/>
      <c r="C906" s="27"/>
      <c r="D906" s="27"/>
      <c r="E906" s="27"/>
      <c r="F906" s="27"/>
      <c r="G906" s="27"/>
      <c r="H906" s="27"/>
      <c r="I906" s="27"/>
      <c r="J906" s="27"/>
      <c r="K906" s="27"/>
      <c r="L906" s="27"/>
      <c r="M906" s="27"/>
    </row>
    <row r="907" ht="15.0" customHeight="true">
      <c r="A907" s="14"/>
      <c r="B907" s="28"/>
      <c r="C907" s="28"/>
      <c r="D907" s="28"/>
      <c r="E907" s="28"/>
      <c r="F907" s="28"/>
      <c r="G907" s="28"/>
      <c r="H907" s="28"/>
      <c r="I907" s="28"/>
      <c r="J907" s="28"/>
      <c r="K907" s="28"/>
      <c r="L907" s="28"/>
      <c r="M907" s="28"/>
    </row>
    <row r="908" ht="15.0" customHeight="true">
      <c r="A908" s="14"/>
      <c r="B908" s="27"/>
      <c r="C908" s="27"/>
      <c r="D908" s="27"/>
      <c r="E908" s="27"/>
      <c r="F908" s="27"/>
      <c r="G908" s="27"/>
      <c r="H908" s="27"/>
      <c r="I908" s="27"/>
      <c r="J908" s="27"/>
      <c r="K908" s="27"/>
      <c r="L908" s="27"/>
      <c r="M908" s="27"/>
    </row>
    <row r="909" ht="15.0" customHeight="true">
      <c r="A909" s="14"/>
      <c r="B909" s="28"/>
      <c r="C909" s="28"/>
      <c r="D909" s="28"/>
      <c r="E909" s="28"/>
      <c r="F909" s="28"/>
      <c r="G909" s="28"/>
      <c r="H909" s="28"/>
      <c r="I909" s="28"/>
      <c r="J909" s="28"/>
      <c r="K909" s="28"/>
      <c r="L909" s="28"/>
      <c r="M909" s="28"/>
    </row>
    <row r="910" ht="15.0" customHeight="true">
      <c r="A910" s="14"/>
      <c r="B910" s="27"/>
      <c r="C910" s="27"/>
      <c r="D910" s="27"/>
      <c r="E910" s="27"/>
      <c r="F910" s="27"/>
      <c r="G910" s="27"/>
      <c r="H910" s="27"/>
      <c r="I910" s="27"/>
      <c r="J910" s="27"/>
      <c r="K910" s="27"/>
      <c r="L910" s="27"/>
      <c r="M910" s="27"/>
    </row>
    <row r="911" ht="15.0" customHeight="true">
      <c r="A911" s="14"/>
      <c r="B911" s="28"/>
      <c r="C911" s="28"/>
      <c r="D911" s="28"/>
      <c r="E911" s="28"/>
      <c r="F911" s="28"/>
      <c r="G911" s="28"/>
      <c r="H911" s="28"/>
      <c r="I911" s="28"/>
      <c r="J911" s="28"/>
      <c r="K911" s="28"/>
      <c r="L911" s="28"/>
      <c r="M911" s="28"/>
    </row>
    <row r="912" ht="15.0" customHeight="true">
      <c r="A912" s="14"/>
      <c r="B912" s="27"/>
      <c r="C912" s="27"/>
      <c r="D912" s="27"/>
      <c r="E912" s="27"/>
      <c r="F912" s="27"/>
      <c r="G912" s="27"/>
      <c r="H912" s="27"/>
      <c r="I912" s="27"/>
      <c r="J912" s="27"/>
      <c r="K912" s="27"/>
      <c r="L912" s="27"/>
      <c r="M912" s="27"/>
    </row>
    <row r="913" ht="15.0" customHeight="true">
      <c r="A913" s="14"/>
      <c r="B913" s="28"/>
      <c r="C913" s="28"/>
      <c r="D913" s="28"/>
      <c r="E913" s="28"/>
      <c r="F913" s="28"/>
      <c r="G913" s="28"/>
      <c r="H913" s="28"/>
      <c r="I913" s="28"/>
      <c r="J913" s="28"/>
      <c r="K913" s="28"/>
      <c r="L913" s="28"/>
      <c r="M913" s="28"/>
    </row>
    <row r="914" ht="15.0" customHeight="true">
      <c r="A914" s="14"/>
      <c r="B914" s="27"/>
      <c r="C914" s="27"/>
      <c r="D914" s="27"/>
      <c r="E914" s="27"/>
      <c r="F914" s="27"/>
      <c r="G914" s="27"/>
      <c r="H914" s="27"/>
      <c r="I914" s="27"/>
      <c r="J914" s="27"/>
      <c r="K914" s="27"/>
      <c r="L914" s="27"/>
      <c r="M914" s="27"/>
    </row>
    <row r="915" ht="15.0" customHeight="true">
      <c r="A915" s="14"/>
      <c r="B915" s="28"/>
      <c r="C915" s="28"/>
      <c r="D915" s="28"/>
      <c r="E915" s="28"/>
      <c r="F915" s="28"/>
      <c r="G915" s="28"/>
      <c r="H915" s="28"/>
      <c r="I915" s="28"/>
      <c r="J915" s="28"/>
      <c r="K915" s="28"/>
      <c r="L915" s="28"/>
      <c r="M915" s="28"/>
    </row>
    <row r="916" ht="15.0" customHeight="true">
      <c r="A916" s="14"/>
      <c r="B916" s="27"/>
      <c r="C916" s="27"/>
      <c r="D916" s="27"/>
      <c r="E916" s="27"/>
      <c r="F916" s="27"/>
      <c r="G916" s="27"/>
      <c r="H916" s="27"/>
      <c r="I916" s="27"/>
      <c r="J916" s="27"/>
      <c r="K916" s="27"/>
      <c r="L916" s="27"/>
      <c r="M916" s="27"/>
    </row>
    <row r="917" ht="15.0" customHeight="true">
      <c r="A917" s="14"/>
      <c r="B917" s="28"/>
      <c r="C917" s="28"/>
      <c r="D917" s="28"/>
      <c r="E917" s="28"/>
      <c r="F917" s="28"/>
      <c r="G917" s="28"/>
      <c r="H917" s="28"/>
      <c r="I917" s="28"/>
      <c r="J917" s="28"/>
      <c r="K917" s="28"/>
      <c r="L917" s="28"/>
      <c r="M917" s="28"/>
    </row>
    <row r="918" ht="15.0" customHeight="true">
      <c r="A918" s="14"/>
      <c r="B918" s="27"/>
      <c r="C918" s="27"/>
      <c r="D918" s="27"/>
      <c r="E918" s="27"/>
      <c r="F918" s="27"/>
      <c r="G918" s="27"/>
      <c r="H918" s="27"/>
      <c r="I918" s="27"/>
      <c r="J918" s="27"/>
      <c r="K918" s="27"/>
      <c r="L918" s="27"/>
      <c r="M918" s="27"/>
    </row>
    <row r="919" ht="15.0" customHeight="true">
      <c r="A919" s="14"/>
      <c r="B919" s="28"/>
      <c r="C919" s="28"/>
      <c r="D919" s="28"/>
      <c r="E919" s="28"/>
      <c r="F919" s="28"/>
      <c r="G919" s="28"/>
      <c r="H919" s="28"/>
      <c r="I919" s="28"/>
      <c r="J919" s="28"/>
      <c r="K919" s="28"/>
      <c r="L919" s="28"/>
      <c r="M919" s="28"/>
    </row>
    <row r="920" ht="15.0" customHeight="true">
      <c r="A920" s="14"/>
      <c r="B920" s="27"/>
      <c r="C920" s="27"/>
      <c r="D920" s="27"/>
      <c r="E920" s="27"/>
      <c r="F920" s="27"/>
      <c r="G920" s="27"/>
      <c r="H920" s="27"/>
      <c r="I920" s="27"/>
      <c r="J920" s="27"/>
      <c r="K920" s="27"/>
      <c r="L920" s="27"/>
      <c r="M920" s="27"/>
    </row>
    <row r="921" ht="15.0" customHeight="true">
      <c r="A921" s="14"/>
      <c r="B921" s="28"/>
      <c r="C921" s="28"/>
      <c r="D921" s="28"/>
      <c r="E921" s="28"/>
      <c r="F921" s="28"/>
      <c r="G921" s="28"/>
      <c r="H921" s="28"/>
      <c r="I921" s="28"/>
      <c r="J921" s="28"/>
      <c r="K921" s="28"/>
      <c r="L921" s="28"/>
      <c r="M921" s="28"/>
    </row>
    <row r="922" ht="15.0" customHeight="true">
      <c r="A922" s="14"/>
      <c r="B922" s="27"/>
      <c r="C922" s="27"/>
      <c r="D922" s="27"/>
      <c r="E922" s="27"/>
      <c r="F922" s="27"/>
      <c r="G922" s="27"/>
      <c r="H922" s="27"/>
      <c r="I922" s="27"/>
      <c r="J922" s="27"/>
      <c r="K922" s="27"/>
      <c r="L922" s="27"/>
      <c r="M922" s="27"/>
    </row>
    <row r="923" ht="15.0" customHeight="true">
      <c r="A923" s="14"/>
      <c r="B923" s="28"/>
      <c r="C923" s="28"/>
      <c r="D923" s="28"/>
      <c r="E923" s="28"/>
      <c r="F923" s="28"/>
      <c r="G923" s="28"/>
      <c r="H923" s="28"/>
      <c r="I923" s="28"/>
      <c r="J923" s="28"/>
      <c r="K923" s="28"/>
      <c r="L923" s="28"/>
      <c r="M923" s="28"/>
    </row>
    <row r="924" ht="15.0" customHeight="true">
      <c r="A924" s="14"/>
      <c r="B924" s="27"/>
      <c r="C924" s="27"/>
      <c r="D924" s="27"/>
      <c r="E924" s="27"/>
      <c r="F924" s="27"/>
      <c r="G924" s="27"/>
      <c r="H924" s="27"/>
      <c r="I924" s="27"/>
      <c r="J924" s="27"/>
      <c r="K924" s="27"/>
      <c r="L924" s="27"/>
      <c r="M924" s="27"/>
    </row>
    <row r="925" ht="15.0" customHeight="true">
      <c r="A925" s="14"/>
      <c r="B925" s="28"/>
      <c r="C925" s="28"/>
      <c r="D925" s="28"/>
      <c r="E925" s="28"/>
      <c r="F925" s="28"/>
      <c r="G925" s="28"/>
      <c r="H925" s="28"/>
      <c r="I925" s="28"/>
      <c r="J925" s="28"/>
      <c r="K925" s="28"/>
      <c r="L925" s="28"/>
      <c r="M925" s="28"/>
    </row>
    <row r="926" ht="15.0" customHeight="true">
      <c r="A926" s="14"/>
      <c r="B926" s="27"/>
      <c r="C926" s="27"/>
      <c r="D926" s="27"/>
      <c r="E926" s="27"/>
      <c r="F926" s="27"/>
      <c r="G926" s="27"/>
      <c r="H926" s="27"/>
      <c r="I926" s="27"/>
      <c r="J926" s="27"/>
      <c r="K926" s="27"/>
      <c r="L926" s="27"/>
      <c r="M926" s="27"/>
    </row>
    <row r="927" ht="15.0" customHeight="true">
      <c r="A927" s="14"/>
      <c r="B927" s="28"/>
      <c r="C927" s="28"/>
      <c r="D927" s="28"/>
      <c r="E927" s="28"/>
      <c r="F927" s="28"/>
      <c r="G927" s="28"/>
      <c r="H927" s="28"/>
      <c r="I927" s="28"/>
      <c r="J927" s="28"/>
      <c r="K927" s="28"/>
      <c r="L927" s="28"/>
      <c r="M927" s="28"/>
    </row>
    <row r="928" ht="15.0" customHeight="true">
      <c r="A928" s="14"/>
      <c r="B928" s="27"/>
      <c r="C928" s="27"/>
      <c r="D928" s="27"/>
      <c r="E928" s="27"/>
      <c r="F928" s="27"/>
      <c r="G928" s="27"/>
      <c r="H928" s="27"/>
      <c r="I928" s="27"/>
      <c r="J928" s="27"/>
      <c r="K928" s="27"/>
      <c r="L928" s="27"/>
      <c r="M928" s="27"/>
    </row>
    <row r="929" ht="15.0" customHeight="true">
      <c r="A929" s="14"/>
      <c r="B929" s="28"/>
      <c r="C929" s="28"/>
      <c r="D929" s="28"/>
      <c r="E929" s="28"/>
      <c r="F929" s="28"/>
      <c r="G929" s="28"/>
      <c r="H929" s="28"/>
      <c r="I929" s="28"/>
      <c r="J929" s="28"/>
      <c r="K929" s="28"/>
      <c r="L929" s="28"/>
      <c r="M929" s="28"/>
    </row>
    <row r="930" ht="15.0" customHeight="true">
      <c r="A930" s="14"/>
      <c r="B930" s="27"/>
      <c r="C930" s="27"/>
      <c r="D930" s="27"/>
      <c r="E930" s="27"/>
      <c r="F930" s="27"/>
      <c r="G930" s="27"/>
      <c r="H930" s="27"/>
      <c r="I930" s="27"/>
      <c r="J930" s="27"/>
      <c r="K930" s="27"/>
      <c r="L930" s="27"/>
      <c r="M930" s="27"/>
    </row>
    <row r="931" ht="15.0" customHeight="true">
      <c r="A931" s="14"/>
      <c r="B931" s="28"/>
      <c r="C931" s="28"/>
      <c r="D931" s="28"/>
      <c r="E931" s="28"/>
      <c r="F931" s="28"/>
      <c r="G931" s="28"/>
      <c r="H931" s="28"/>
      <c r="I931" s="28"/>
      <c r="J931" s="28"/>
      <c r="K931" s="28"/>
      <c r="L931" s="28"/>
      <c r="M931" s="28"/>
    </row>
    <row r="932" ht="15.0" customHeight="true">
      <c r="A932" s="14"/>
      <c r="B932" s="27"/>
      <c r="C932" s="27"/>
      <c r="D932" s="27"/>
      <c r="E932" s="27"/>
      <c r="F932" s="27"/>
      <c r="G932" s="27"/>
      <c r="H932" s="27"/>
      <c r="I932" s="27"/>
      <c r="J932" s="27"/>
      <c r="K932" s="27"/>
      <c r="L932" s="27"/>
      <c r="M932" s="27"/>
    </row>
    <row r="933" ht="15.0" customHeight="true">
      <c r="A933" s="14"/>
      <c r="B933" s="28"/>
      <c r="C933" s="28"/>
      <c r="D933" s="28"/>
      <c r="E933" s="28"/>
      <c r="F933" s="28"/>
      <c r="G933" s="28"/>
      <c r="H933" s="28"/>
      <c r="I933" s="28"/>
      <c r="J933" s="28"/>
      <c r="K933" s="28"/>
      <c r="L933" s="28"/>
      <c r="M933" s="28"/>
    </row>
    <row r="934" ht="15.0" customHeight="true">
      <c r="A934" s="14"/>
      <c r="B934" s="27"/>
      <c r="C934" s="27"/>
      <c r="D934" s="27"/>
      <c r="E934" s="27"/>
      <c r="F934" s="27"/>
      <c r="G934" s="27"/>
      <c r="H934" s="27"/>
      <c r="I934" s="27"/>
      <c r="J934" s="27"/>
      <c r="K934" s="27"/>
      <c r="L934" s="27"/>
      <c r="M934" s="27"/>
    </row>
    <row r="935" ht="15.0" customHeight="true">
      <c r="A935" s="14"/>
      <c r="B935" s="28"/>
      <c r="C935" s="28"/>
      <c r="D935" s="28"/>
      <c r="E935" s="28"/>
      <c r="F935" s="28"/>
      <c r="G935" s="28"/>
      <c r="H935" s="28"/>
      <c r="I935" s="28"/>
      <c r="J935" s="28"/>
      <c r="K935" s="28"/>
      <c r="L935" s="28"/>
      <c r="M935" s="28"/>
    </row>
    <row r="936" ht="15.0" customHeight="true">
      <c r="A936" s="14"/>
      <c r="B936" s="27"/>
      <c r="C936" s="27"/>
      <c r="D936" s="27"/>
      <c r="E936" s="27"/>
      <c r="F936" s="27"/>
      <c r="G936" s="27"/>
      <c r="H936" s="27"/>
      <c r="I936" s="27"/>
      <c r="J936" s="27"/>
      <c r="K936" s="27"/>
      <c r="L936" s="27"/>
      <c r="M936" s="27"/>
    </row>
    <row r="937" ht="15.0" customHeight="true">
      <c r="A937" s="14"/>
      <c r="B937" s="28"/>
      <c r="C937" s="28"/>
      <c r="D937" s="28"/>
      <c r="E937" s="28"/>
      <c r="F937" s="28"/>
      <c r="G937" s="28"/>
      <c r="H937" s="28"/>
      <c r="I937" s="28"/>
      <c r="J937" s="28"/>
      <c r="K937" s="28"/>
      <c r="L937" s="28"/>
      <c r="M937" s="28"/>
    </row>
    <row r="938" ht="15.0" customHeight="true">
      <c r="A938" s="14"/>
      <c r="B938" s="27"/>
      <c r="C938" s="27"/>
      <c r="D938" s="27"/>
      <c r="E938" s="27"/>
      <c r="F938" s="27"/>
      <c r="G938" s="27"/>
      <c r="H938" s="27"/>
      <c r="I938" s="27"/>
      <c r="J938" s="27"/>
      <c r="K938" s="27"/>
      <c r="L938" s="27"/>
      <c r="M938" s="27"/>
    </row>
    <row r="939" ht="15.0" customHeight="true">
      <c r="A939" s="14"/>
      <c r="B939" s="28"/>
      <c r="C939" s="28"/>
      <c r="D939" s="28"/>
      <c r="E939" s="28"/>
      <c r="F939" s="28"/>
      <c r="G939" s="28"/>
      <c r="H939" s="28"/>
      <c r="I939" s="28"/>
      <c r="J939" s="28"/>
      <c r="K939" s="28"/>
      <c r="L939" s="28"/>
      <c r="M939" s="28"/>
    </row>
    <row r="940" ht="15.0" customHeight="true">
      <c r="A940" s="14"/>
      <c r="B940" s="27"/>
      <c r="C940" s="27"/>
      <c r="D940" s="27"/>
      <c r="E940" s="27"/>
      <c r="F940" s="27"/>
      <c r="G940" s="27"/>
      <c r="H940" s="27"/>
      <c r="I940" s="27"/>
      <c r="J940" s="27"/>
      <c r="K940" s="27"/>
      <c r="L940" s="27"/>
      <c r="M940" s="27"/>
    </row>
    <row r="941" ht="15.0" customHeight="true">
      <c r="A941" s="14"/>
      <c r="B941" s="28"/>
      <c r="C941" s="28"/>
      <c r="D941" s="28"/>
      <c r="E941" s="28"/>
      <c r="F941" s="28"/>
      <c r="G941" s="28"/>
      <c r="H941" s="28"/>
      <c r="I941" s="28"/>
      <c r="J941" s="28"/>
      <c r="K941" s="28"/>
      <c r="L941" s="28"/>
      <c r="M941" s="28"/>
    </row>
    <row r="942" ht="15.0" customHeight="true">
      <c r="A942" s="14"/>
      <c r="B942" s="27"/>
      <c r="C942" s="27"/>
      <c r="D942" s="27"/>
      <c r="E942" s="27"/>
      <c r="F942" s="27"/>
      <c r="G942" s="27"/>
      <c r="H942" s="27"/>
      <c r="I942" s="27"/>
      <c r="J942" s="27"/>
      <c r="K942" s="27"/>
      <c r="L942" s="27"/>
      <c r="M942" s="27"/>
    </row>
    <row r="943" ht="15.0" customHeight="true">
      <c r="A943" s="14"/>
      <c r="B943" s="28"/>
      <c r="C943" s="28"/>
      <c r="D943" s="28"/>
      <c r="E943" s="28"/>
      <c r="F943" s="28"/>
      <c r="G943" s="28"/>
      <c r="H943" s="28"/>
      <c r="I943" s="28"/>
      <c r="J943" s="28"/>
      <c r="K943" s="28"/>
      <c r="L943" s="28"/>
      <c r="M943" s="28"/>
    </row>
    <row r="944" ht="15.0" customHeight="true">
      <c r="A944" s="14"/>
      <c r="B944" s="27"/>
      <c r="C944" s="27"/>
      <c r="D944" s="27"/>
      <c r="E944" s="27"/>
      <c r="F944" s="27"/>
      <c r="G944" s="27"/>
      <c r="H944" s="27"/>
      <c r="I944" s="27"/>
      <c r="J944" s="27"/>
      <c r="K944" s="27"/>
      <c r="L944" s="27"/>
      <c r="M944" s="27"/>
    </row>
    <row r="945" ht="15.0" customHeight="true">
      <c r="A945" s="14"/>
      <c r="B945" s="28"/>
      <c r="C945" s="28"/>
      <c r="D945" s="28"/>
      <c r="E945" s="28"/>
      <c r="F945" s="28"/>
      <c r="G945" s="28"/>
      <c r="H945" s="28"/>
      <c r="I945" s="28"/>
      <c r="J945" s="28"/>
      <c r="K945" s="28"/>
      <c r="L945" s="28"/>
      <c r="M945" s="28"/>
    </row>
    <row r="946" ht="15.0" customHeight="true">
      <c r="A946" s="14"/>
      <c r="B946" s="27"/>
      <c r="C946" s="27"/>
      <c r="D946" s="27"/>
      <c r="E946" s="27"/>
      <c r="F946" s="27"/>
      <c r="G946" s="27"/>
      <c r="H946" s="27"/>
      <c r="I946" s="27"/>
      <c r="J946" s="27"/>
      <c r="K946" s="27"/>
      <c r="L946" s="27"/>
      <c r="M946" s="27"/>
    </row>
    <row r="947" ht="15.0" customHeight="true">
      <c r="A947" s="14"/>
      <c r="B947" s="28"/>
      <c r="C947" s="28"/>
      <c r="D947" s="28"/>
      <c r="E947" s="28"/>
      <c r="F947" s="28"/>
      <c r="G947" s="28"/>
      <c r="H947" s="28"/>
      <c r="I947" s="28"/>
      <c r="J947" s="28"/>
      <c r="K947" s="28"/>
      <c r="L947" s="28"/>
      <c r="M947" s="28"/>
    </row>
    <row r="948" ht="15.0" customHeight="true">
      <c r="A948" s="14"/>
      <c r="B948" s="27"/>
      <c r="C948" s="27"/>
      <c r="D948" s="27"/>
      <c r="E948" s="27"/>
      <c r="F948" s="27"/>
      <c r="G948" s="27"/>
      <c r="H948" s="27"/>
      <c r="I948" s="27"/>
      <c r="J948" s="27"/>
      <c r="K948" s="27"/>
      <c r="L948" s="27"/>
      <c r="M948" s="27"/>
    </row>
    <row r="949" ht="15.0" customHeight="true">
      <c r="A949" s="14"/>
      <c r="B949" s="28"/>
      <c r="C949" s="28"/>
      <c r="D949" s="28"/>
      <c r="E949" s="28"/>
      <c r="F949" s="28"/>
      <c r="G949" s="28"/>
      <c r="H949" s="28"/>
      <c r="I949" s="28"/>
      <c r="J949" s="28"/>
      <c r="K949" s="28"/>
      <c r="L949" s="28"/>
      <c r="M949" s="28"/>
    </row>
    <row r="950" ht="15.0" customHeight="true">
      <c r="A950" s="14"/>
      <c r="B950" s="27"/>
      <c r="C950" s="27"/>
      <c r="D950" s="27"/>
      <c r="E950" s="27"/>
      <c r="F950" s="27"/>
      <c r="G950" s="27"/>
      <c r="H950" s="27"/>
      <c r="I950" s="27"/>
      <c r="J950" s="27"/>
      <c r="K950" s="27"/>
      <c r="L950" s="27"/>
      <c r="M950" s="27"/>
    </row>
    <row r="951" ht="15.0" customHeight="true">
      <c r="A951" s="14"/>
      <c r="B951" s="28"/>
      <c r="C951" s="28"/>
      <c r="D951" s="28"/>
      <c r="E951" s="28"/>
      <c r="F951" s="28"/>
      <c r="G951" s="28"/>
      <c r="H951" s="28"/>
      <c r="I951" s="28"/>
      <c r="J951" s="28"/>
      <c r="K951" s="28"/>
      <c r="L951" s="28"/>
      <c r="M951" s="28"/>
    </row>
    <row r="952" ht="15.0" customHeight="true">
      <c r="A952" s="14"/>
      <c r="B952" s="27"/>
      <c r="C952" s="27"/>
      <c r="D952" s="27"/>
      <c r="E952" s="27"/>
      <c r="F952" s="27"/>
      <c r="G952" s="27"/>
      <c r="H952" s="27"/>
      <c r="I952" s="27"/>
      <c r="J952" s="27"/>
      <c r="K952" s="27"/>
      <c r="L952" s="27"/>
      <c r="M952" s="27"/>
    </row>
    <row r="953" ht="15.0" customHeight="true">
      <c r="A953" s="14"/>
      <c r="B953" s="28"/>
      <c r="C953" s="28"/>
      <c r="D953" s="28"/>
      <c r="E953" s="28"/>
      <c r="F953" s="28"/>
      <c r="G953" s="28"/>
      <c r="H953" s="28"/>
      <c r="I953" s="28"/>
      <c r="J953" s="28"/>
      <c r="K953" s="28"/>
      <c r="L953" s="28"/>
      <c r="M953" s="28"/>
    </row>
    <row r="954" ht="15.0" customHeight="true">
      <c r="A954" s="14"/>
      <c r="B954" s="27"/>
      <c r="C954" s="27"/>
      <c r="D954" s="27"/>
      <c r="E954" s="27"/>
      <c r="F954" s="27"/>
      <c r="G954" s="27"/>
      <c r="H954" s="27"/>
      <c r="I954" s="27"/>
      <c r="J954" s="27"/>
      <c r="K954" s="27"/>
      <c r="L954" s="27"/>
      <c r="M954" s="27"/>
    </row>
    <row r="955" ht="15.0" customHeight="true">
      <c r="A955" s="14"/>
      <c r="B955" s="28"/>
      <c r="C955" s="28"/>
      <c r="D955" s="28"/>
      <c r="E955" s="28"/>
      <c r="F955" s="28"/>
      <c r="G955" s="28"/>
      <c r="H955" s="28"/>
      <c r="I955" s="28"/>
      <c r="J955" s="28"/>
      <c r="K955" s="28"/>
      <c r="L955" s="28"/>
      <c r="M955" s="28"/>
    </row>
    <row r="956" ht="15.0" customHeight="true">
      <c r="A956" s="14"/>
      <c r="B956" s="27"/>
      <c r="C956" s="27"/>
      <c r="D956" s="27"/>
      <c r="E956" s="27"/>
      <c r="F956" s="27"/>
      <c r="G956" s="27"/>
      <c r="H956" s="27"/>
      <c r="I956" s="27"/>
      <c r="J956" s="27"/>
      <c r="K956" s="27"/>
      <c r="L956" s="27"/>
      <c r="M956" s="27"/>
    </row>
    <row r="957" ht="15.0" customHeight="true">
      <c r="A957" s="14"/>
      <c r="B957" s="28"/>
      <c r="C957" s="28"/>
      <c r="D957" s="28"/>
      <c r="E957" s="28"/>
      <c r="F957" s="28"/>
      <c r="G957" s="28"/>
      <c r="H957" s="28"/>
      <c r="I957" s="28"/>
      <c r="J957" s="28"/>
      <c r="K957" s="28"/>
      <c r="L957" s="28"/>
      <c r="M957" s="28"/>
    </row>
    <row r="958" ht="15.0" customHeight="true">
      <c r="A958" s="14"/>
      <c r="B958" s="27"/>
      <c r="C958" s="27"/>
      <c r="D958" s="27"/>
      <c r="E958" s="27"/>
      <c r="F958" s="27"/>
      <c r="G958" s="27"/>
      <c r="H958" s="27"/>
      <c r="I958" s="27"/>
      <c r="J958" s="27"/>
      <c r="K958" s="27"/>
      <c r="L958" s="27"/>
      <c r="M958" s="27"/>
    </row>
    <row r="959" ht="15.0" customHeight="true">
      <c r="A959" s="14"/>
      <c r="B959" s="28"/>
      <c r="C959" s="28"/>
      <c r="D959" s="28"/>
      <c r="E959" s="28"/>
      <c r="F959" s="28"/>
      <c r="G959" s="28"/>
      <c r="H959" s="28"/>
      <c r="I959" s="28"/>
      <c r="J959" s="28"/>
      <c r="K959" s="28"/>
      <c r="L959" s="28"/>
      <c r="M959" s="28"/>
    </row>
    <row r="960" ht="15.0" customHeight="true">
      <c r="A960" s="14"/>
      <c r="B960" s="27"/>
      <c r="C960" s="27"/>
      <c r="D960" s="27"/>
      <c r="E960" s="27"/>
      <c r="F960" s="27"/>
      <c r="G960" s="27"/>
      <c r="H960" s="27"/>
      <c r="I960" s="27"/>
      <c r="J960" s="27"/>
      <c r="K960" s="27"/>
      <c r="L960" s="27"/>
      <c r="M960" s="27"/>
    </row>
    <row r="961" ht="15.0" customHeight="true">
      <c r="A961" s="14"/>
      <c r="B961" s="28"/>
      <c r="C961" s="28"/>
      <c r="D961" s="28"/>
      <c r="E961" s="28"/>
      <c r="F961" s="28"/>
      <c r="G961" s="28"/>
      <c r="H961" s="28"/>
      <c r="I961" s="28"/>
      <c r="J961" s="28"/>
      <c r="K961" s="28"/>
      <c r="L961" s="28"/>
      <c r="M961" s="28"/>
    </row>
    <row r="962" ht="15.0" customHeight="true">
      <c r="A962" s="14"/>
      <c r="B962" s="27"/>
      <c r="C962" s="27"/>
      <c r="D962" s="27"/>
      <c r="E962" s="27"/>
      <c r="F962" s="27"/>
      <c r="G962" s="27"/>
      <c r="H962" s="27"/>
      <c r="I962" s="27"/>
      <c r="J962" s="27"/>
      <c r="K962" s="27"/>
      <c r="L962" s="27"/>
      <c r="M962" s="27"/>
    </row>
    <row r="963" ht="15.0" customHeight="true">
      <c r="A963" s="14"/>
      <c r="B963" s="28"/>
      <c r="C963" s="28"/>
      <c r="D963" s="28"/>
      <c r="E963" s="28"/>
      <c r="F963" s="28"/>
      <c r="G963" s="28"/>
      <c r="H963" s="28"/>
      <c r="I963" s="28"/>
      <c r="J963" s="28"/>
      <c r="K963" s="28"/>
      <c r="L963" s="28"/>
      <c r="M963" s="28"/>
    </row>
    <row r="964" ht="15.0" customHeight="true">
      <c r="A964" s="14"/>
      <c r="B964" s="27"/>
      <c r="C964" s="27"/>
      <c r="D964" s="27"/>
      <c r="E964" s="27"/>
      <c r="F964" s="27"/>
      <c r="G964" s="27"/>
      <c r="H964" s="27"/>
      <c r="I964" s="27"/>
      <c r="J964" s="27"/>
      <c r="K964" s="27"/>
      <c r="L964" s="27"/>
      <c r="M964" s="27"/>
    </row>
    <row r="965" ht="15.0" customHeight="true">
      <c r="A965" s="14"/>
      <c r="B965" s="28"/>
      <c r="C965" s="28"/>
      <c r="D965" s="28"/>
      <c r="E965" s="28"/>
      <c r="F965" s="28"/>
      <c r="G965" s="28"/>
      <c r="H965" s="28"/>
      <c r="I965" s="28"/>
      <c r="J965" s="28"/>
      <c r="K965" s="28"/>
      <c r="L965" s="28"/>
      <c r="M965" s="28"/>
    </row>
    <row r="966" ht="15.0" customHeight="true">
      <c r="A966" s="14"/>
      <c r="B966" s="27"/>
      <c r="C966" s="27"/>
      <c r="D966" s="27"/>
      <c r="E966" s="27"/>
      <c r="F966" s="27"/>
      <c r="G966" s="27"/>
      <c r="H966" s="27"/>
      <c r="I966" s="27"/>
      <c r="J966" s="27"/>
      <c r="K966" s="27"/>
      <c r="L966" s="27"/>
      <c r="M966" s="27"/>
    </row>
    <row r="967" ht="15.0" customHeight="true">
      <c r="A967" s="14"/>
      <c r="B967" s="28"/>
      <c r="C967" s="28"/>
      <c r="D967" s="28"/>
      <c r="E967" s="28"/>
      <c r="F967" s="28"/>
      <c r="G967" s="28"/>
      <c r="H967" s="28"/>
      <c r="I967" s="28"/>
      <c r="J967" s="28"/>
      <c r="K967" s="28"/>
      <c r="L967" s="28"/>
      <c r="M967" s="28"/>
    </row>
    <row r="968" ht="15.0" customHeight="true">
      <c r="A968" s="14"/>
      <c r="B968" s="27"/>
      <c r="C968" s="27"/>
      <c r="D968" s="27"/>
      <c r="E968" s="27"/>
      <c r="F968" s="27"/>
      <c r="G968" s="27"/>
      <c r="H968" s="27"/>
      <c r="I968" s="27"/>
      <c r="J968" s="27"/>
      <c r="K968" s="27"/>
      <c r="L968" s="27"/>
      <c r="M968" s="27"/>
    </row>
    <row r="969" ht="15.0" customHeight="true">
      <c r="A969" s="14"/>
      <c r="B969" s="28"/>
      <c r="C969" s="28"/>
      <c r="D969" s="28"/>
      <c r="E969" s="28"/>
      <c r="F969" s="28"/>
      <c r="G969" s="28"/>
      <c r="H969" s="28"/>
      <c r="I969" s="28"/>
      <c r="J969" s="28"/>
      <c r="K969" s="28"/>
      <c r="L969" s="28"/>
      <c r="M969" s="28"/>
    </row>
    <row r="970" ht="15.0" customHeight="true">
      <c r="A970" s="14"/>
      <c r="B970" s="27"/>
      <c r="C970" s="27"/>
      <c r="D970" s="27"/>
      <c r="E970" s="27"/>
      <c r="F970" s="27"/>
      <c r="G970" s="27"/>
      <c r="H970" s="27"/>
      <c r="I970" s="27"/>
      <c r="J970" s="27"/>
      <c r="K970" s="27"/>
      <c r="L970" s="27"/>
      <c r="M970" s="27"/>
    </row>
    <row r="971" ht="15.0" customHeight="true">
      <c r="A971" s="14"/>
      <c r="B971" s="28"/>
      <c r="C971" s="28"/>
      <c r="D971" s="28"/>
      <c r="E971" s="28"/>
      <c r="F971" s="28"/>
      <c r="G971" s="28"/>
      <c r="H971" s="28"/>
      <c r="I971" s="28"/>
      <c r="J971" s="28"/>
      <c r="K971" s="28"/>
      <c r="L971" s="28"/>
      <c r="M971" s="28"/>
    </row>
    <row r="972" ht="15.0" customHeight="true">
      <c r="A972" s="14"/>
      <c r="B972" s="27"/>
      <c r="C972" s="27"/>
      <c r="D972" s="27"/>
      <c r="E972" s="27"/>
      <c r="F972" s="27"/>
      <c r="G972" s="27"/>
      <c r="H972" s="27"/>
      <c r="I972" s="27"/>
      <c r="J972" s="27"/>
      <c r="K972" s="27"/>
      <c r="L972" s="27"/>
      <c r="M972" s="27"/>
    </row>
    <row r="973" ht="15.0" customHeight="true">
      <c r="A973" s="14"/>
      <c r="B973" s="28"/>
      <c r="C973" s="28"/>
      <c r="D973" s="28"/>
      <c r="E973" s="28"/>
      <c r="F973" s="28"/>
      <c r="G973" s="28"/>
      <c r="H973" s="28"/>
      <c r="I973" s="28"/>
      <c r="J973" s="28"/>
      <c r="K973" s="28"/>
      <c r="L973" s="28"/>
      <c r="M973" s="28"/>
    </row>
    <row r="974" ht="15.0" customHeight="true">
      <c r="A974" s="14"/>
      <c r="B974" s="27"/>
      <c r="C974" s="27"/>
      <c r="D974" s="27"/>
      <c r="E974" s="27"/>
      <c r="F974" s="27"/>
      <c r="G974" s="27"/>
      <c r="H974" s="27"/>
      <c r="I974" s="27"/>
      <c r="J974" s="27"/>
      <c r="K974" s="27"/>
      <c r="L974" s="27"/>
      <c r="M974" s="27"/>
    </row>
    <row r="975" ht="15.0" customHeight="true">
      <c r="A975" s="14"/>
      <c r="B975" s="28"/>
      <c r="C975" s="28"/>
      <c r="D975" s="28"/>
      <c r="E975" s="28"/>
      <c r="F975" s="28"/>
      <c r="G975" s="28"/>
      <c r="H975" s="28"/>
      <c r="I975" s="28"/>
      <c r="J975" s="28"/>
      <c r="K975" s="28"/>
      <c r="L975" s="28"/>
      <c r="M975" s="28"/>
    </row>
    <row r="976" ht="15.0" customHeight="true">
      <c r="A976" s="14"/>
      <c r="B976" s="27"/>
      <c r="C976" s="27"/>
      <c r="D976" s="27"/>
      <c r="E976" s="27"/>
      <c r="F976" s="27"/>
      <c r="G976" s="27"/>
      <c r="H976" s="27"/>
      <c r="I976" s="27"/>
      <c r="J976" s="27"/>
      <c r="K976" s="27"/>
      <c r="L976" s="27"/>
      <c r="M976" s="27"/>
    </row>
    <row r="977" ht="15.0" customHeight="true">
      <c r="A977" s="14"/>
      <c r="B977" s="28"/>
      <c r="C977" s="28"/>
      <c r="D977" s="28"/>
      <c r="E977" s="28"/>
      <c r="F977" s="28"/>
      <c r="G977" s="28"/>
      <c r="H977" s="28"/>
      <c r="I977" s="28"/>
      <c r="J977" s="28"/>
      <c r="K977" s="28"/>
      <c r="L977" s="28"/>
      <c r="M977" s="28"/>
    </row>
    <row r="978" ht="15.0" customHeight="true">
      <c r="A978" s="14"/>
      <c r="B978" s="27"/>
      <c r="C978" s="27"/>
      <c r="D978" s="27"/>
      <c r="E978" s="27"/>
      <c r="F978" s="27"/>
      <c r="G978" s="27"/>
      <c r="H978" s="27"/>
      <c r="I978" s="27"/>
      <c r="J978" s="27"/>
      <c r="K978" s="27"/>
      <c r="L978" s="27"/>
      <c r="M978" s="27"/>
    </row>
    <row r="979" ht="15.0" customHeight="true">
      <c r="A979" s="14"/>
      <c r="B979" s="28"/>
      <c r="C979" s="28"/>
      <c r="D979" s="28"/>
      <c r="E979" s="28"/>
      <c r="F979" s="28"/>
      <c r="G979" s="28"/>
      <c r="H979" s="28"/>
      <c r="I979" s="28"/>
      <c r="J979" s="28"/>
      <c r="K979" s="28"/>
      <c r="L979" s="28"/>
      <c r="M979" s="28"/>
    </row>
    <row r="980" ht="15.0" customHeight="true">
      <c r="A980" s="14"/>
      <c r="B980" s="27"/>
      <c r="C980" s="27"/>
      <c r="D980" s="27"/>
      <c r="E980" s="27"/>
      <c r="F980" s="27"/>
      <c r="G980" s="27"/>
      <c r="H980" s="27"/>
      <c r="I980" s="27"/>
      <c r="J980" s="27"/>
      <c r="K980" s="27"/>
      <c r="L980" s="27"/>
      <c r="M980" s="27"/>
    </row>
    <row r="981" ht="15.0" customHeight="true">
      <c r="A981" s="14"/>
      <c r="B981" s="28"/>
      <c r="C981" s="28"/>
      <c r="D981" s="28"/>
      <c r="E981" s="28"/>
      <c r="F981" s="28"/>
      <c r="G981" s="28"/>
      <c r="H981" s="28"/>
      <c r="I981" s="28"/>
      <c r="J981" s="28"/>
      <c r="K981" s="28"/>
      <c r="L981" s="28"/>
      <c r="M981" s="28"/>
    </row>
    <row r="982" ht="15.0" customHeight="true">
      <c r="A982" s="14"/>
      <c r="B982" s="27"/>
      <c r="C982" s="27"/>
      <c r="D982" s="27"/>
      <c r="E982" s="27"/>
      <c r="F982" s="27"/>
      <c r="G982" s="27"/>
      <c r="H982" s="27"/>
      <c r="I982" s="27"/>
      <c r="J982" s="27"/>
      <c r="K982" s="27"/>
      <c r="L982" s="27"/>
      <c r="M982" s="27"/>
    </row>
    <row r="983" ht="15.0" customHeight="true">
      <c r="A983" s="14"/>
      <c r="B983" s="28"/>
      <c r="C983" s="28"/>
      <c r="D983" s="28"/>
      <c r="E983" s="28"/>
      <c r="F983" s="28"/>
      <c r="G983" s="28"/>
      <c r="H983" s="28"/>
      <c r="I983" s="28"/>
      <c r="J983" s="28"/>
      <c r="K983" s="28"/>
      <c r="L983" s="28"/>
      <c r="M983" s="28"/>
    </row>
    <row r="984" ht="15.0" customHeight="true">
      <c r="A984" s="14"/>
      <c r="B984" s="27"/>
      <c r="C984" s="27"/>
      <c r="D984" s="27"/>
      <c r="E984" s="27"/>
      <c r="F984" s="27"/>
      <c r="G984" s="27"/>
      <c r="H984" s="27"/>
      <c r="I984" s="27"/>
      <c r="J984" s="27"/>
      <c r="K984" s="27"/>
      <c r="L984" s="27"/>
      <c r="M984" s="27"/>
    </row>
    <row r="985" ht="15.0" customHeight="true">
      <c r="A985" s="14"/>
      <c r="B985" s="28"/>
      <c r="C985" s="28"/>
      <c r="D985" s="28"/>
      <c r="E985" s="28"/>
      <c r="F985" s="28"/>
      <c r="G985" s="28"/>
      <c r="H985" s="28"/>
      <c r="I985" s="28"/>
      <c r="J985" s="28"/>
      <c r="K985" s="28"/>
      <c r="L985" s="28"/>
      <c r="M985" s="28"/>
    </row>
    <row r="986" ht="15.0" customHeight="true">
      <c r="A986" s="14"/>
      <c r="B986" s="27"/>
      <c r="C986" s="27"/>
      <c r="D986" s="27"/>
      <c r="E986" s="27"/>
      <c r="F986" s="27"/>
      <c r="G986" s="27"/>
      <c r="H986" s="27"/>
      <c r="I986" s="27"/>
      <c r="J986" s="27"/>
      <c r="K986" s="27"/>
      <c r="L986" s="27"/>
      <c r="M986" s="27"/>
    </row>
    <row r="987" ht="15.0" customHeight="true">
      <c r="A987" s="14"/>
      <c r="B987" s="28"/>
      <c r="C987" s="28"/>
      <c r="D987" s="28"/>
      <c r="E987" s="28"/>
      <c r="F987" s="28"/>
      <c r="G987" s="28"/>
      <c r="H987" s="28"/>
      <c r="I987" s="28"/>
      <c r="J987" s="28"/>
      <c r="K987" s="28"/>
      <c r="L987" s="28"/>
      <c r="M987" s="28"/>
    </row>
    <row r="988" ht="15.0" customHeight="true">
      <c r="A988" s="14"/>
      <c r="B988" s="27"/>
      <c r="C988" s="27"/>
      <c r="D988" s="27"/>
      <c r="E988" s="27"/>
      <c r="F988" s="27"/>
      <c r="G988" s="27"/>
      <c r="H988" s="27"/>
      <c r="I988" s="27"/>
      <c r="J988" s="27"/>
      <c r="K988" s="27"/>
      <c r="L988" s="27"/>
      <c r="M988" s="27"/>
    </row>
    <row r="989" ht="15.0" customHeight="true">
      <c r="A989" s="14"/>
      <c r="B989" s="28"/>
      <c r="C989" s="28"/>
      <c r="D989" s="28"/>
      <c r="E989" s="28"/>
      <c r="F989" s="28"/>
      <c r="G989" s="28"/>
      <c r="H989" s="28"/>
      <c r="I989" s="28"/>
      <c r="J989" s="28"/>
      <c r="K989" s="28"/>
      <c r="L989" s="28"/>
      <c r="M989" s="28"/>
    </row>
    <row r="990" ht="15.0" customHeight="true">
      <c r="A990" s="14"/>
      <c r="B990" s="27"/>
      <c r="C990" s="27"/>
      <c r="D990" s="27"/>
      <c r="E990" s="27"/>
      <c r="F990" s="27"/>
      <c r="G990" s="27"/>
      <c r="H990" s="27"/>
      <c r="I990" s="27"/>
      <c r="J990" s="27"/>
      <c r="K990" s="27"/>
      <c r="L990" s="27"/>
      <c r="M990" s="27"/>
    </row>
    <row r="991" ht="15.0" customHeight="true">
      <c r="A991" s="14"/>
      <c r="B991" s="28"/>
      <c r="C991" s="28"/>
      <c r="D991" s="28"/>
      <c r="E991" s="28"/>
      <c r="F991" s="28"/>
      <c r="G991" s="28"/>
      <c r="H991" s="28"/>
      <c r="I991" s="28"/>
      <c r="J991" s="28"/>
      <c r="K991" s="28"/>
      <c r="L991" s="28"/>
      <c r="M991" s="28"/>
    </row>
    <row r="992" ht="15.0" customHeight="true">
      <c r="A992" s="14"/>
      <c r="B992" s="27"/>
      <c r="C992" s="27"/>
      <c r="D992" s="27"/>
      <c r="E992" s="27"/>
      <c r="F992" s="27"/>
      <c r="G992" s="27"/>
      <c r="H992" s="27"/>
      <c r="I992" s="27"/>
      <c r="J992" s="27"/>
      <c r="K992" s="27"/>
      <c r="L992" s="27"/>
      <c r="M992" s="27"/>
    </row>
    <row r="993" ht="15.0" customHeight="true">
      <c r="A993" s="14"/>
      <c r="B993" s="28"/>
      <c r="C993" s="28"/>
      <c r="D993" s="28"/>
      <c r="E993" s="28"/>
      <c r="F993" s="28"/>
      <c r="G993" s="28"/>
      <c r="H993" s="28"/>
      <c r="I993" s="28"/>
      <c r="J993" s="28"/>
      <c r="K993" s="28"/>
      <c r="L993" s="28"/>
      <c r="M993" s="28"/>
    </row>
    <row r="994" ht="15.0" customHeight="true">
      <c r="A994" s="14"/>
      <c r="B994" s="27"/>
      <c r="C994" s="27"/>
      <c r="D994" s="27"/>
      <c r="E994" s="27"/>
      <c r="F994" s="27"/>
      <c r="G994" s="27"/>
      <c r="H994" s="27"/>
      <c r="I994" s="27"/>
      <c r="J994" s="27"/>
      <c r="K994" s="27"/>
      <c r="L994" s="27"/>
      <c r="M994" s="27"/>
    </row>
    <row r="995" ht="15.0" customHeight="true">
      <c r="A995" s="14"/>
      <c r="B995" s="28"/>
      <c r="C995" s="28"/>
      <c r="D995" s="28"/>
      <c r="E995" s="28"/>
      <c r="F995" s="28"/>
      <c r="G995" s="28"/>
      <c r="H995" s="28"/>
      <c r="I995" s="28"/>
      <c r="J995" s="28"/>
      <c r="K995" s="28"/>
      <c r="L995" s="28"/>
      <c r="M995" s="28"/>
    </row>
    <row r="996" ht="15.0" customHeight="true">
      <c r="A996" s="14"/>
      <c r="B996" s="27"/>
      <c r="C996" s="27"/>
      <c r="D996" s="27"/>
      <c r="E996" s="27"/>
      <c r="F996" s="27"/>
      <c r="G996" s="27"/>
      <c r="H996" s="27"/>
      <c r="I996" s="27"/>
      <c r="J996" s="27"/>
      <c r="K996" s="27"/>
      <c r="L996" s="27"/>
      <c r="M996" s="27"/>
    </row>
    <row r="997" ht="15.0" customHeight="true">
      <c r="A997" s="14"/>
      <c r="B997" s="28"/>
      <c r="C997" s="28"/>
      <c r="D997" s="28"/>
      <c r="E997" s="28"/>
      <c r="F997" s="28"/>
      <c r="G997" s="28"/>
      <c r="H997" s="28"/>
      <c r="I997" s="28"/>
      <c r="J997" s="28"/>
      <c r="K997" s="28"/>
      <c r="L997" s="28"/>
      <c r="M997" s="28"/>
    </row>
    <row r="998" ht="15.0" customHeight="true">
      <c r="A998" s="14"/>
      <c r="B998" s="27"/>
      <c r="C998" s="27"/>
      <c r="D998" s="27"/>
      <c r="E998" s="27"/>
      <c r="F998" s="27"/>
      <c r="G998" s="27"/>
      <c r="H998" s="27"/>
      <c r="I998" s="27"/>
      <c r="J998" s="27"/>
      <c r="K998" s="27"/>
      <c r="L998" s="27"/>
      <c r="M998" s="27"/>
    </row>
    <row r="999" ht="15.0" customHeight="true">
      <c r="A999" s="14"/>
      <c r="B999" s="28"/>
      <c r="C999" s="28"/>
      <c r="D999" s="28"/>
      <c r="E999" s="28"/>
      <c r="F999" s="28"/>
      <c r="G999" s="28"/>
      <c r="H999" s="28"/>
      <c r="I999" s="28"/>
      <c r="J999" s="28"/>
      <c r="K999" s="28"/>
      <c r="L999" s="28"/>
      <c r="M999" s="28"/>
    </row>
    <row r="1000" ht="15.0" customHeight="true">
      <c r="A1000" s="14"/>
      <c r="B1000" s="27"/>
      <c r="C1000" s="27"/>
      <c r="D1000" s="27"/>
      <c r="E1000" s="27"/>
      <c r="F1000" s="27"/>
      <c r="G1000" s="27"/>
      <c r="H1000" s="27"/>
      <c r="I1000" s="27"/>
      <c r="J1000" s="27"/>
      <c r="K1000" s="27"/>
      <c r="L1000" s="27"/>
      <c r="M1000" s="27"/>
    </row>
    <row r="1001" ht="15.0" customHeight="true">
      <c r="A1001" s="14"/>
      <c r="B1001" s="28"/>
      <c r="C1001" s="28"/>
      <c r="D1001" s="28"/>
      <c r="E1001" s="28"/>
      <c r="F1001" s="28"/>
      <c r="G1001" s="28"/>
      <c r="H1001" s="28"/>
      <c r="I1001" s="28"/>
      <c r="J1001" s="28"/>
      <c r="K1001" s="28"/>
      <c r="L1001" s="28"/>
      <c r="M1001" s="28"/>
    </row>
    <row r="1002" ht="15.0" customHeight="true">
      <c r="A1002" s="14"/>
      <c r="B1002" s="27"/>
      <c r="C1002" s="27"/>
      <c r="D1002" s="27"/>
      <c r="E1002" s="27"/>
      <c r="F1002" s="27"/>
      <c r="G1002" s="27"/>
      <c r="H1002" s="27"/>
      <c r="I1002" s="27"/>
      <c r="J1002" s="27"/>
      <c r="K1002" s="27"/>
      <c r="L1002" s="27"/>
      <c r="M1002" s="27"/>
    </row>
    <row r="1003" ht="15.0" customHeight="true">
      <c r="A1003" s="14"/>
      <c r="B1003" s="28"/>
      <c r="C1003" s="28"/>
      <c r="D1003" s="28"/>
      <c r="E1003" s="28"/>
      <c r="F1003" s="28"/>
      <c r="G1003" s="28"/>
      <c r="H1003" s="28"/>
      <c r="I1003" s="28"/>
      <c r="J1003" s="28"/>
      <c r="K1003" s="28"/>
      <c r="L1003" s="28"/>
      <c r="M1003" s="28"/>
    </row>
    <row r="1004" ht="15.0" customHeight="true">
      <c r="A1004" s="14"/>
      <c r="B1004" s="27"/>
      <c r="C1004" s="27"/>
      <c r="D1004" s="27"/>
      <c r="E1004" s="27"/>
      <c r="F1004" s="27"/>
      <c r="G1004" s="27"/>
      <c r="H1004" s="27"/>
      <c r="I1004" s="27"/>
      <c r="J1004" s="27"/>
      <c r="K1004" s="27"/>
      <c r="L1004" s="27"/>
      <c r="M1004" s="27"/>
    </row>
    <row r="1005" ht="15.0" customHeight="true">
      <c r="A1005" s="14"/>
      <c r="B1005" s="28"/>
      <c r="C1005" s="28"/>
      <c r="D1005" s="28"/>
      <c r="E1005" s="28"/>
      <c r="F1005" s="28"/>
      <c r="G1005" s="28"/>
      <c r="H1005" s="28"/>
      <c r="I1005" s="28"/>
      <c r="J1005" s="28"/>
      <c r="K1005" s="28"/>
      <c r="L1005" s="28"/>
      <c r="M1005" s="28"/>
    </row>
    <row r="1006" ht="15.0" customHeight="true">
      <c r="A1006" s="14"/>
      <c r="B1006" s="27"/>
      <c r="C1006" s="27"/>
      <c r="D1006" s="27"/>
      <c r="E1006" s="27"/>
      <c r="F1006" s="27"/>
      <c r="G1006" s="27"/>
      <c r="H1006" s="27"/>
      <c r="I1006" s="27"/>
      <c r="J1006" s="27"/>
      <c r="K1006" s="27"/>
      <c r="L1006" s="27"/>
      <c r="M1006" s="27"/>
    </row>
    <row r="1007" ht="15.0" customHeight="true">
      <c r="A1007" s="14"/>
      <c r="B1007" s="28"/>
      <c r="C1007" s="28"/>
      <c r="D1007" s="28"/>
      <c r="E1007" s="28"/>
      <c r="F1007" s="28"/>
      <c r="G1007" s="28"/>
      <c r="H1007" s="28"/>
      <c r="I1007" s="28"/>
      <c r="J1007" s="28"/>
      <c r="K1007" s="28"/>
      <c r="L1007" s="28"/>
      <c r="M1007" s="28"/>
    </row>
    <row r="1008" ht="15.0" customHeight="true">
      <c r="A1008" s="14"/>
      <c r="B1008" s="27"/>
      <c r="C1008" s="27"/>
      <c r="D1008" s="27"/>
      <c r="E1008" s="27"/>
      <c r="F1008" s="27"/>
      <c r="G1008" s="27"/>
      <c r="H1008" s="27"/>
      <c r="I1008" s="27"/>
      <c r="J1008" s="27"/>
      <c r="K1008" s="27"/>
      <c r="L1008" s="27"/>
      <c r="M1008" s="27"/>
    </row>
    <row r="1009" ht="15.0" customHeight="true">
      <c r="A1009" s="14"/>
      <c r="B1009" s="28"/>
      <c r="C1009" s="28"/>
      <c r="D1009" s="28"/>
      <c r="E1009" s="28"/>
      <c r="F1009" s="28"/>
      <c r="G1009" s="28"/>
      <c r="H1009" s="28"/>
      <c r="I1009" s="28"/>
      <c r="J1009" s="28"/>
      <c r="K1009" s="28"/>
      <c r="L1009" s="28"/>
      <c r="M1009" s="28"/>
    </row>
    <row r="1010" ht="15.0" customHeight="true">
      <c r="A1010" s="14"/>
      <c r="B1010" s="27"/>
      <c r="C1010" s="27"/>
      <c r="D1010" s="27"/>
      <c r="E1010" s="27"/>
      <c r="F1010" s="27"/>
      <c r="G1010" s="27"/>
      <c r="H1010" s="27"/>
      <c r="I1010" s="27"/>
      <c r="J1010" s="27"/>
      <c r="K1010" s="27"/>
      <c r="L1010" s="27"/>
      <c r="M1010" s="27"/>
    </row>
    <row r="1011" ht="15.0" customHeight="true">
      <c r="A1011" s="14"/>
      <c r="B1011" s="28"/>
      <c r="C1011" s="28"/>
      <c r="D1011" s="28"/>
      <c r="E1011" s="28"/>
      <c r="F1011" s="28"/>
      <c r="G1011" s="28"/>
      <c r="H1011" s="28"/>
      <c r="I1011" s="28"/>
      <c r="J1011" s="28"/>
      <c r="K1011" s="28"/>
      <c r="L1011" s="28"/>
      <c r="M1011" s="28"/>
    </row>
    <row r="1012" ht="15.0" customHeight="true">
      <c r="A1012" s="14"/>
      <c r="B1012" s="27"/>
      <c r="C1012" s="27"/>
      <c r="D1012" s="27"/>
      <c r="E1012" s="27"/>
      <c r="F1012" s="27"/>
      <c r="G1012" s="27"/>
      <c r="H1012" s="27"/>
      <c r="I1012" s="27"/>
      <c r="J1012" s="27"/>
      <c r="K1012" s="27"/>
      <c r="L1012" s="27"/>
      <c r="M1012" s="27"/>
    </row>
    <row r="1013" ht="15.0" customHeight="true">
      <c r="A1013" s="14"/>
      <c r="B1013" s="28"/>
      <c r="C1013" s="28"/>
      <c r="D1013" s="28"/>
      <c r="E1013" s="28"/>
      <c r="F1013" s="28"/>
      <c r="G1013" s="28"/>
      <c r="H1013" s="28"/>
      <c r="I1013" s="28"/>
      <c r="J1013" s="28"/>
      <c r="K1013" s="28"/>
      <c r="L1013" s="28"/>
      <c r="M1013" s="28"/>
    </row>
    <row r="1014" ht="15.0" customHeight="true">
      <c r="A1014" s="14"/>
      <c r="B1014" s="27"/>
      <c r="C1014" s="27"/>
      <c r="D1014" s="27"/>
      <c r="E1014" s="27"/>
      <c r="F1014" s="27"/>
      <c r="G1014" s="27"/>
      <c r="H1014" s="27"/>
      <c r="I1014" s="27"/>
      <c r="J1014" s="27"/>
      <c r="K1014" s="27"/>
      <c r="L1014" s="27"/>
      <c r="M1014" s="27"/>
    </row>
    <row r="1015" ht="15.0" customHeight="true">
      <c r="A1015" s="14"/>
      <c r="B1015" s="28"/>
      <c r="C1015" s="28"/>
      <c r="D1015" s="28"/>
      <c r="E1015" s="28"/>
      <c r="F1015" s="28"/>
      <c r="G1015" s="28"/>
      <c r="H1015" s="28"/>
      <c r="I1015" s="28"/>
      <c r="J1015" s="28"/>
      <c r="K1015" s="28"/>
      <c r="L1015" s="28"/>
      <c r="M1015" s="28"/>
    </row>
    <row r="1016" ht="15.0" customHeight="true">
      <c r="A1016" s="14"/>
      <c r="B1016" s="27"/>
      <c r="C1016" s="27"/>
      <c r="D1016" s="27"/>
      <c r="E1016" s="27"/>
      <c r="F1016" s="27"/>
      <c r="G1016" s="27"/>
      <c r="H1016" s="27"/>
      <c r="I1016" s="27"/>
      <c r="J1016" s="27"/>
      <c r="K1016" s="27"/>
      <c r="L1016" s="27"/>
      <c r="M1016" s="27"/>
    </row>
    <row r="1017" ht="15.0" customHeight="true">
      <c r="A1017" s="14"/>
      <c r="B1017" s="28"/>
      <c r="C1017" s="28"/>
      <c r="D1017" s="28"/>
      <c r="E1017" s="28"/>
      <c r="F1017" s="28"/>
      <c r="G1017" s="28"/>
      <c r="H1017" s="28"/>
      <c r="I1017" s="28"/>
      <c r="J1017" s="28"/>
      <c r="K1017" s="28"/>
      <c r="L1017" s="28"/>
      <c r="M1017" s="28"/>
    </row>
    <row r="1018" ht="15.0" customHeight="true">
      <c r="A1018" s="14"/>
      <c r="B1018" s="27"/>
      <c r="C1018" s="27"/>
      <c r="D1018" s="27"/>
      <c r="E1018" s="27"/>
      <c r="F1018" s="27"/>
      <c r="G1018" s="27"/>
      <c r="H1018" s="27"/>
      <c r="I1018" s="27"/>
      <c r="J1018" s="27"/>
      <c r="K1018" s="27"/>
      <c r="L1018" s="27"/>
      <c r="M1018" s="27"/>
    </row>
    <row r="1019" ht="15.0" customHeight="true">
      <c r="A1019" s="14"/>
      <c r="B1019" s="28"/>
      <c r="C1019" s="28"/>
      <c r="D1019" s="28"/>
      <c r="E1019" s="28"/>
      <c r="F1019" s="28"/>
      <c r="G1019" s="28"/>
      <c r="H1019" s="28"/>
      <c r="I1019" s="28"/>
      <c r="J1019" s="28"/>
      <c r="K1019" s="28"/>
      <c r="L1019" s="28"/>
      <c r="M1019" s="28"/>
    </row>
    <row r="1020" ht="15.0" customHeight="true">
      <c r="A1020" s="14"/>
      <c r="B1020" s="27"/>
      <c r="C1020" s="27"/>
      <c r="D1020" s="27"/>
      <c r="E1020" s="27"/>
      <c r="F1020" s="27"/>
      <c r="G1020" s="27"/>
      <c r="H1020" s="27"/>
      <c r="I1020" s="27"/>
      <c r="J1020" s="27"/>
      <c r="K1020" s="27"/>
      <c r="L1020" s="27"/>
      <c r="M1020" s="27"/>
    </row>
    <row r="1021" ht="15.0" customHeight="true">
      <c r="A1021" s="14"/>
      <c r="B1021" s="28"/>
      <c r="C1021" s="28"/>
      <c r="D1021" s="28"/>
      <c r="E1021" s="28"/>
      <c r="F1021" s="28"/>
      <c r="G1021" s="28"/>
      <c r="H1021" s="28"/>
      <c r="I1021" s="28"/>
      <c r="J1021" s="28"/>
      <c r="K1021" s="28"/>
      <c r="L1021" s="28"/>
      <c r="M1021" s="28"/>
    </row>
    <row r="1022" ht="15.0" customHeight="true">
      <c r="A1022" s="14"/>
      <c r="B1022" s="27"/>
      <c r="C1022" s="27"/>
      <c r="D1022" s="27"/>
      <c r="E1022" s="27"/>
      <c r="F1022" s="27"/>
      <c r="G1022" s="27"/>
      <c r="H1022" s="27"/>
      <c r="I1022" s="27"/>
      <c r="J1022" s="27"/>
      <c r="K1022" s="27"/>
      <c r="L1022" s="27"/>
      <c r="M1022" s="27"/>
    </row>
    <row r="1023" ht="15.0" customHeight="true">
      <c r="A1023" s="14"/>
      <c r="B1023" s="28"/>
      <c r="C1023" s="28"/>
      <c r="D1023" s="28"/>
      <c r="E1023" s="28"/>
      <c r="F1023" s="28"/>
      <c r="G1023" s="28"/>
      <c r="H1023" s="28"/>
      <c r="I1023" s="28"/>
      <c r="J1023" s="28"/>
      <c r="K1023" s="28"/>
      <c r="L1023" s="28"/>
      <c r="M1023" s="28"/>
    </row>
    <row r="1024" ht="15.0" customHeight="true">
      <c r="A1024" s="14"/>
      <c r="B1024" s="27"/>
      <c r="C1024" s="27"/>
      <c r="D1024" s="27"/>
      <c r="E1024" s="27"/>
      <c r="F1024" s="27"/>
      <c r="G1024" s="27"/>
      <c r="H1024" s="27"/>
      <c r="I1024" s="27"/>
      <c r="J1024" s="27"/>
      <c r="K1024" s="27"/>
      <c r="L1024" s="27"/>
      <c r="M1024" s="27"/>
    </row>
    <row r="1025" ht="15.0" customHeight="true">
      <c r="A1025" s="14"/>
      <c r="B1025" s="28"/>
      <c r="C1025" s="28"/>
      <c r="D1025" s="28"/>
      <c r="E1025" s="28"/>
      <c r="F1025" s="28"/>
      <c r="G1025" s="28"/>
      <c r="H1025" s="28"/>
      <c r="I1025" s="28"/>
      <c r="J1025" s="28"/>
      <c r="K1025" s="28"/>
      <c r="L1025" s="28"/>
      <c r="M1025" s="28"/>
    </row>
    <row r="1026" ht="15.0" customHeight="true">
      <c r="A1026" s="14"/>
      <c r="B1026" s="27"/>
      <c r="C1026" s="27"/>
      <c r="D1026" s="27"/>
      <c r="E1026" s="27"/>
      <c r="F1026" s="27"/>
      <c r="G1026" s="27"/>
      <c r="H1026" s="27"/>
      <c r="I1026" s="27"/>
      <c r="J1026" s="27"/>
      <c r="K1026" s="27"/>
      <c r="L1026" s="27"/>
      <c r="M1026" s="27"/>
    </row>
    <row r="1027" ht="15.0" customHeight="true">
      <c r="A1027" s="14"/>
      <c r="B1027" s="28"/>
      <c r="C1027" s="28"/>
      <c r="D1027" s="28"/>
      <c r="E1027" s="28"/>
      <c r="F1027" s="28"/>
      <c r="G1027" s="28"/>
      <c r="H1027" s="28"/>
      <c r="I1027" s="28"/>
      <c r="J1027" s="28"/>
      <c r="K1027" s="28"/>
      <c r="L1027" s="28"/>
      <c r="M1027" s="28"/>
    </row>
    <row r="1028" ht="15.0" customHeight="true">
      <c r="A1028" s="14"/>
      <c r="B1028" s="27"/>
      <c r="C1028" s="27"/>
      <c r="D1028" s="27"/>
      <c r="E1028" s="27"/>
      <c r="F1028" s="27"/>
      <c r="G1028" s="27"/>
      <c r="H1028" s="27"/>
      <c r="I1028" s="27"/>
      <c r="J1028" s="27"/>
      <c r="K1028" s="27"/>
      <c r="L1028" s="27"/>
      <c r="M1028" s="27"/>
    </row>
    <row r="1029" ht="15.0" customHeight="true">
      <c r="A1029" s="14"/>
      <c r="B1029" s="28"/>
      <c r="C1029" s="28"/>
      <c r="D1029" s="28"/>
      <c r="E1029" s="28"/>
      <c r="F1029" s="28"/>
      <c r="G1029" s="28"/>
      <c r="H1029" s="28"/>
      <c r="I1029" s="28"/>
      <c r="J1029" s="28"/>
      <c r="K1029" s="28"/>
      <c r="L1029" s="28"/>
      <c r="M1029" s="28"/>
    </row>
    <row r="1030" ht="15.0" customHeight="true">
      <c r="A1030" s="14"/>
      <c r="B1030" s="27"/>
      <c r="C1030" s="27"/>
      <c r="D1030" s="27"/>
      <c r="E1030" s="27"/>
      <c r="F1030" s="27"/>
      <c r="G1030" s="27"/>
      <c r="H1030" s="27"/>
      <c r="I1030" s="27"/>
      <c r="J1030" s="27"/>
      <c r="K1030" s="27"/>
      <c r="L1030" s="27"/>
      <c r="M1030" s="27"/>
    </row>
    <row r="1031" ht="15.0" customHeight="true">
      <c r="A1031" s="14"/>
      <c r="B1031" s="28"/>
      <c r="C1031" s="28"/>
      <c r="D1031" s="28"/>
      <c r="E1031" s="28"/>
      <c r="F1031" s="28"/>
      <c r="G1031" s="28"/>
      <c r="H1031" s="28"/>
      <c r="I1031" s="28"/>
      <c r="J1031" s="28"/>
      <c r="K1031" s="28"/>
      <c r="L1031" s="28"/>
      <c r="M1031" s="28"/>
    </row>
    <row r="1032" ht="15.0" customHeight="true">
      <c r="A1032" s="14"/>
      <c r="B1032" s="27"/>
      <c r="C1032" s="27"/>
      <c r="D1032" s="27"/>
      <c r="E1032" s="27"/>
      <c r="F1032" s="27"/>
      <c r="G1032" s="27"/>
      <c r="H1032" s="27"/>
      <c r="I1032" s="27"/>
      <c r="J1032" s="27"/>
      <c r="K1032" s="27"/>
      <c r="L1032" s="27"/>
      <c r="M1032" s="27"/>
    </row>
    <row r="1033" ht="15.0" customHeight="true">
      <c r="A1033" s="14"/>
      <c r="B1033" s="28"/>
      <c r="C1033" s="28"/>
      <c r="D1033" s="28"/>
      <c r="E1033" s="28"/>
      <c r="F1033" s="28"/>
      <c r="G1033" s="28"/>
      <c r="H1033" s="28"/>
      <c r="I1033" s="28"/>
      <c r="J1033" s="28"/>
      <c r="K1033" s="28"/>
      <c r="L1033" s="28"/>
      <c r="M1033" s="28"/>
    </row>
    <row r="1034" ht="15.0" customHeight="true">
      <c r="A1034" s="14"/>
      <c r="B1034" s="27"/>
      <c r="C1034" s="27"/>
      <c r="D1034" s="27"/>
      <c r="E1034" s="27"/>
      <c r="F1034" s="27"/>
      <c r="G1034" s="27"/>
      <c r="H1034" s="27"/>
      <c r="I1034" s="27"/>
      <c r="J1034" s="27"/>
      <c r="K1034" s="27"/>
      <c r="L1034" s="27"/>
      <c r="M1034" s="27"/>
    </row>
    <row r="1035" ht="15.0" customHeight="true">
      <c r="A1035" s="14"/>
      <c r="B1035" s="28"/>
      <c r="C1035" s="28"/>
      <c r="D1035" s="28"/>
      <c r="E1035" s="28"/>
      <c r="F1035" s="28"/>
      <c r="G1035" s="28"/>
      <c r="H1035" s="28"/>
      <c r="I1035" s="28"/>
      <c r="J1035" s="28"/>
      <c r="K1035" s="28"/>
      <c r="L1035" s="28"/>
      <c r="M1035" s="28"/>
    </row>
    <row r="1036" ht="15.0" customHeight="true">
      <c r="A1036" s="14"/>
      <c r="B1036" s="27"/>
      <c r="C1036" s="27"/>
      <c r="D1036" s="27"/>
      <c r="E1036" s="27"/>
      <c r="F1036" s="27"/>
      <c r="G1036" s="27"/>
      <c r="H1036" s="27"/>
      <c r="I1036" s="27"/>
      <c r="J1036" s="27"/>
      <c r="K1036" s="27"/>
      <c r="L1036" s="27"/>
      <c r="M1036" s="27"/>
    </row>
    <row r="1037" ht="15.0" customHeight="true">
      <c r="A1037" s="14"/>
      <c r="B1037" s="28"/>
      <c r="C1037" s="28"/>
      <c r="D1037" s="28"/>
      <c r="E1037" s="28"/>
      <c r="F1037" s="28"/>
      <c r="G1037" s="28"/>
      <c r="H1037" s="28"/>
      <c r="I1037" s="28"/>
      <c r="J1037" s="28"/>
      <c r="K1037" s="28"/>
      <c r="L1037" s="28"/>
      <c r="M1037" s="28"/>
    </row>
    <row r="1038" ht="15.0" customHeight="true">
      <c r="A1038" s="14"/>
      <c r="B1038" s="27"/>
      <c r="C1038" s="27"/>
      <c r="D1038" s="27"/>
      <c r="E1038" s="27"/>
      <c r="F1038" s="27"/>
      <c r="G1038" s="27"/>
      <c r="H1038" s="27"/>
      <c r="I1038" s="27"/>
      <c r="J1038" s="27"/>
      <c r="K1038" s="27"/>
      <c r="L1038" s="27"/>
      <c r="M1038" s="27"/>
    </row>
    <row r="1039" ht="15.0" customHeight="true">
      <c r="A1039" s="14"/>
      <c r="B1039" s="28"/>
      <c r="C1039" s="28"/>
      <c r="D1039" s="28"/>
      <c r="E1039" s="28"/>
      <c r="F1039" s="28"/>
      <c r="G1039" s="28"/>
      <c r="H1039" s="28"/>
      <c r="I1039" s="28"/>
      <c r="J1039" s="28"/>
      <c r="K1039" s="28"/>
      <c r="L1039" s="28"/>
      <c r="M1039" s="28"/>
    </row>
    <row r="1040" ht="15.0" customHeight="true">
      <c r="A1040" s="14"/>
      <c r="B1040" s="27"/>
      <c r="C1040" s="27"/>
      <c r="D1040" s="27"/>
      <c r="E1040" s="27"/>
      <c r="F1040" s="27"/>
      <c r="G1040" s="27"/>
      <c r="H1040" s="27"/>
      <c r="I1040" s="27"/>
      <c r="J1040" s="27"/>
      <c r="K1040" s="27"/>
      <c r="L1040" s="27"/>
      <c r="M1040" s="27"/>
    </row>
    <row r="1041" ht="15.0" customHeight="true">
      <c r="A1041" s="14"/>
      <c r="B1041" s="28"/>
      <c r="C1041" s="28"/>
      <c r="D1041" s="28"/>
      <c r="E1041" s="28"/>
      <c r="F1041" s="28"/>
      <c r="G1041" s="28"/>
      <c r="H1041" s="28"/>
      <c r="I1041" s="28"/>
      <c r="J1041" s="28"/>
      <c r="K1041" s="28"/>
      <c r="L1041" s="28"/>
      <c r="M1041" s="28"/>
    </row>
    <row r="1042" ht="15.0" customHeight="true">
      <c r="A1042" s="14"/>
      <c r="B1042" s="27"/>
      <c r="C1042" s="27"/>
      <c r="D1042" s="27"/>
      <c r="E1042" s="27"/>
      <c r="F1042" s="27"/>
      <c r="G1042" s="27"/>
      <c r="H1042" s="27"/>
      <c r="I1042" s="27"/>
      <c r="J1042" s="27"/>
      <c r="K1042" s="27"/>
      <c r="L1042" s="27"/>
      <c r="M1042" s="27"/>
    </row>
    <row r="1043" ht="15.0" customHeight="true">
      <c r="A1043" s="14"/>
      <c r="B1043" s="28"/>
      <c r="C1043" s="28"/>
      <c r="D1043" s="28"/>
      <c r="E1043" s="28"/>
      <c r="F1043" s="28"/>
      <c r="G1043" s="28"/>
      <c r="H1043" s="28"/>
      <c r="I1043" s="28"/>
      <c r="J1043" s="28"/>
      <c r="K1043" s="28"/>
      <c r="L1043" s="28"/>
      <c r="M1043" s="28"/>
    </row>
    <row r="1044" ht="15.0" customHeight="true">
      <c r="A1044" s="14"/>
      <c r="B1044" s="27"/>
      <c r="C1044" s="27"/>
      <c r="D1044" s="27"/>
      <c r="E1044" s="27"/>
      <c r="F1044" s="27"/>
      <c r="G1044" s="27"/>
      <c r="H1044" s="27"/>
      <c r="I1044" s="27"/>
      <c r="J1044" s="27"/>
      <c r="K1044" s="27"/>
      <c r="L1044" s="27"/>
      <c r="M1044" s="27"/>
    </row>
    <row r="1045" ht="15.0" customHeight="true">
      <c r="A1045" s="14"/>
      <c r="B1045" s="28"/>
      <c r="C1045" s="28"/>
      <c r="D1045" s="28"/>
      <c r="E1045" s="28"/>
      <c r="F1045" s="28"/>
      <c r="G1045" s="28"/>
      <c r="H1045" s="28"/>
      <c r="I1045" s="28"/>
      <c r="J1045" s="28"/>
      <c r="K1045" s="28"/>
      <c r="L1045" s="28"/>
      <c r="M1045" s="28"/>
    </row>
    <row r="1046" ht="15.0" customHeight="true">
      <c r="A1046" s="14"/>
      <c r="B1046" s="27"/>
      <c r="C1046" s="27"/>
      <c r="D1046" s="27"/>
      <c r="E1046" s="27"/>
      <c r="F1046" s="27"/>
      <c r="G1046" s="27"/>
      <c r="H1046" s="27"/>
      <c r="I1046" s="27"/>
      <c r="J1046" s="27"/>
      <c r="K1046" s="27"/>
      <c r="L1046" s="27"/>
      <c r="M1046" s="27"/>
    </row>
    <row r="1047" ht="15.0" customHeight="true">
      <c r="A1047" s="14"/>
      <c r="B1047" s="28"/>
      <c r="C1047" s="28"/>
      <c r="D1047" s="28"/>
      <c r="E1047" s="28"/>
      <c r="F1047" s="28"/>
      <c r="G1047" s="28"/>
      <c r="H1047" s="28"/>
      <c r="I1047" s="28"/>
      <c r="J1047" s="28"/>
      <c r="K1047" s="28"/>
      <c r="L1047" s="28"/>
      <c r="M1047" s="28"/>
    </row>
    <row r="1048" ht="15.0" customHeight="true">
      <c r="A1048" s="14"/>
      <c r="B1048" s="27"/>
      <c r="C1048" s="27"/>
      <c r="D1048" s="27"/>
      <c r="E1048" s="27"/>
      <c r="F1048" s="27"/>
      <c r="G1048" s="27"/>
      <c r="H1048" s="27"/>
      <c r="I1048" s="27"/>
      <c r="J1048" s="27"/>
      <c r="K1048" s="27"/>
      <c r="L1048" s="27"/>
      <c r="M1048" s="27"/>
    </row>
    <row r="1049" ht="15.0" customHeight="true">
      <c r="A1049" s="14"/>
      <c r="B1049" s="28"/>
      <c r="C1049" s="28"/>
      <c r="D1049" s="28"/>
      <c r="E1049" s="28"/>
      <c r="F1049" s="28"/>
      <c r="G1049" s="28"/>
      <c r="H1049" s="28"/>
      <c r="I1049" s="28"/>
      <c r="J1049" s="28"/>
      <c r="K1049" s="28"/>
      <c r="L1049" s="28"/>
      <c r="M1049" s="28"/>
    </row>
    <row r="1050" ht="15.0" customHeight="true">
      <c r="A1050" s="14"/>
      <c r="B1050" s="27"/>
      <c r="C1050" s="27"/>
      <c r="D1050" s="27"/>
      <c r="E1050" s="27"/>
      <c r="F1050" s="27"/>
      <c r="G1050" s="27"/>
      <c r="H1050" s="27"/>
      <c r="I1050" s="27"/>
      <c r="J1050" s="27"/>
      <c r="K1050" s="27"/>
      <c r="L1050" s="27"/>
      <c r="M1050" s="27"/>
    </row>
    <row r="1051" ht="15.0" customHeight="true">
      <c r="A1051" s="14"/>
      <c r="B1051" s="28"/>
      <c r="C1051" s="28"/>
      <c r="D1051" s="28"/>
      <c r="E1051" s="28"/>
      <c r="F1051" s="28"/>
      <c r="G1051" s="28"/>
      <c r="H1051" s="28"/>
      <c r="I1051" s="28"/>
      <c r="J1051" s="28"/>
      <c r="K1051" s="28"/>
      <c r="L1051" s="28"/>
      <c r="M1051" s="28"/>
    </row>
    <row r="1052" ht="15.0" customHeight="true">
      <c r="A1052" s="14"/>
      <c r="B1052" s="27"/>
      <c r="C1052" s="27"/>
      <c r="D1052" s="27"/>
      <c r="E1052" s="27"/>
      <c r="F1052" s="27"/>
      <c r="G1052" s="27"/>
      <c r="H1052" s="27"/>
      <c r="I1052" s="27"/>
      <c r="J1052" s="27"/>
      <c r="K1052" s="27"/>
      <c r="L1052" s="27"/>
      <c r="M1052" s="27"/>
    </row>
    <row r="1053" ht="15.0" customHeight="true">
      <c r="A1053" s="14"/>
      <c r="B1053" s="28"/>
      <c r="C1053" s="28"/>
      <c r="D1053" s="28"/>
      <c r="E1053" s="28"/>
      <c r="F1053" s="28"/>
      <c r="G1053" s="28"/>
      <c r="H1053" s="28"/>
      <c r="I1053" s="28"/>
      <c r="J1053" s="28"/>
      <c r="K1053" s="28"/>
      <c r="L1053" s="28"/>
      <c r="M1053" s="28"/>
    </row>
    <row r="1054" ht="15.0" customHeight="true">
      <c r="A1054" s="14"/>
      <c r="B1054" s="27"/>
      <c r="C1054" s="27"/>
      <c r="D1054" s="27"/>
      <c r="E1054" s="27"/>
      <c r="F1054" s="27"/>
      <c r="G1054" s="27"/>
      <c r="H1054" s="27"/>
      <c r="I1054" s="27"/>
      <c r="J1054" s="27"/>
      <c r="K1054" s="27"/>
      <c r="L1054" s="27"/>
      <c r="M1054" s="27"/>
    </row>
    <row r="1055" ht="15.0" customHeight="true">
      <c r="A1055" s="14"/>
      <c r="B1055" s="28"/>
      <c r="C1055" s="28"/>
      <c r="D1055" s="28"/>
      <c r="E1055" s="28"/>
      <c r="F1055" s="28"/>
      <c r="G1055" s="28"/>
      <c r="H1055" s="28"/>
      <c r="I1055" s="28"/>
      <c r="J1055" s="28"/>
      <c r="K1055" s="28"/>
      <c r="L1055" s="28"/>
      <c r="M1055" s="28"/>
    </row>
    <row r="1056" ht="15.0" customHeight="true">
      <c r="A1056" s="14"/>
      <c r="B1056" s="27"/>
      <c r="C1056" s="27"/>
      <c r="D1056" s="27"/>
      <c r="E1056" s="27"/>
      <c r="F1056" s="27"/>
      <c r="G1056" s="27"/>
      <c r="H1056" s="27"/>
      <c r="I1056" s="27"/>
      <c r="J1056" s="27"/>
      <c r="K1056" s="27"/>
      <c r="L1056" s="27"/>
      <c r="M1056" s="27"/>
    </row>
    <row r="1057" ht="15.0" customHeight="true">
      <c r="A1057" s="14"/>
      <c r="B1057" s="28"/>
      <c r="C1057" s="28"/>
      <c r="D1057" s="28"/>
      <c r="E1057" s="28"/>
      <c r="F1057" s="28"/>
      <c r="G1057" s="28"/>
      <c r="H1057" s="28"/>
      <c r="I1057" s="28"/>
      <c r="J1057" s="28"/>
      <c r="K1057" s="28"/>
      <c r="L1057" s="28"/>
      <c r="M1057" s="28"/>
    </row>
    <row r="1058" ht="15.0" customHeight="true">
      <c r="A1058" s="14"/>
      <c r="B1058" s="27"/>
      <c r="C1058" s="27"/>
      <c r="D1058" s="27"/>
      <c r="E1058" s="27"/>
      <c r="F1058" s="27"/>
      <c r="G1058" s="27"/>
      <c r="H1058" s="27"/>
      <c r="I1058" s="27"/>
      <c r="J1058" s="27"/>
      <c r="K1058" s="27"/>
      <c r="L1058" s="27"/>
      <c r="M1058" s="27"/>
    </row>
    <row r="1059" ht="15.0" customHeight="true">
      <c r="A1059" s="14"/>
      <c r="B1059" s="28"/>
      <c r="C1059" s="28"/>
      <c r="D1059" s="28"/>
      <c r="E1059" s="28"/>
      <c r="F1059" s="28"/>
      <c r="G1059" s="28"/>
      <c r="H1059" s="28"/>
      <c r="I1059" s="28"/>
      <c r="J1059" s="28"/>
      <c r="K1059" s="28"/>
      <c r="L1059" s="28"/>
      <c r="M1059" s="28"/>
    </row>
    <row r="1060" ht="15.0" customHeight="true">
      <c r="A1060" s="14"/>
      <c r="B1060" s="27"/>
      <c r="C1060" s="27"/>
      <c r="D1060" s="27"/>
      <c r="E1060" s="27"/>
      <c r="F1060" s="27"/>
      <c r="G1060" s="27"/>
      <c r="H1060" s="27"/>
      <c r="I1060" s="27"/>
      <c r="J1060" s="27"/>
      <c r="K1060" s="27"/>
      <c r="L1060" s="27"/>
      <c r="M1060" s="27"/>
    </row>
    <row r="1061" ht="15.0" customHeight="true">
      <c r="A1061" s="14"/>
      <c r="B1061" s="28"/>
      <c r="C1061" s="28"/>
      <c r="D1061" s="28"/>
      <c r="E1061" s="28"/>
      <c r="F1061" s="28"/>
      <c r="G1061" s="28"/>
      <c r="H1061" s="28"/>
      <c r="I1061" s="28"/>
      <c r="J1061" s="28"/>
      <c r="K1061" s="28"/>
      <c r="L1061" s="28"/>
      <c r="M1061" s="28"/>
    </row>
    <row r="1062" ht="15.0" customHeight="true">
      <c r="A1062" s="14"/>
      <c r="B1062" s="27"/>
      <c r="C1062" s="27"/>
      <c r="D1062" s="27"/>
      <c r="E1062" s="27"/>
      <c r="F1062" s="27"/>
      <c r="G1062" s="27"/>
      <c r="H1062" s="27"/>
      <c r="I1062" s="27"/>
      <c r="J1062" s="27"/>
      <c r="K1062" s="27"/>
      <c r="L1062" s="27"/>
      <c r="M1062" s="27"/>
    </row>
    <row r="1063" ht="15.0" customHeight="true">
      <c r="A1063" s="14"/>
      <c r="B1063" s="28"/>
      <c r="C1063" s="28"/>
      <c r="D1063" s="28"/>
      <c r="E1063" s="28"/>
      <c r="F1063" s="28"/>
      <c r="G1063" s="28"/>
      <c r="H1063" s="28"/>
      <c r="I1063" s="28"/>
      <c r="J1063" s="28"/>
      <c r="K1063" s="28"/>
      <c r="L1063" s="28"/>
      <c r="M1063" s="28"/>
    </row>
    <row r="1064" ht="15.0" customHeight="true">
      <c r="A1064" s="14"/>
      <c r="B1064" s="27"/>
      <c r="C1064" s="27"/>
      <c r="D1064" s="27"/>
      <c r="E1064" s="27"/>
      <c r="F1064" s="27"/>
      <c r="G1064" s="27"/>
      <c r="H1064" s="27"/>
      <c r="I1064" s="27"/>
      <c r="J1064" s="27"/>
      <c r="K1064" s="27"/>
      <c r="L1064" s="27"/>
      <c r="M1064" s="27"/>
    </row>
    <row r="1065" ht="15.0" customHeight="true">
      <c r="A1065" s="14"/>
      <c r="B1065" s="28"/>
      <c r="C1065" s="28"/>
      <c r="D1065" s="28"/>
      <c r="E1065" s="28"/>
      <c r="F1065" s="28"/>
      <c r="G1065" s="28"/>
      <c r="H1065" s="28"/>
      <c r="I1065" s="28"/>
      <c r="J1065" s="28"/>
      <c r="K1065" s="28"/>
      <c r="L1065" s="28"/>
      <c r="M1065" s="28"/>
    </row>
    <row r="1066" ht="15.0" customHeight="true">
      <c r="A1066" s="14"/>
      <c r="B1066" s="27"/>
      <c r="C1066" s="27"/>
      <c r="D1066" s="27"/>
      <c r="E1066" s="27"/>
      <c r="F1066" s="27"/>
      <c r="G1066" s="27"/>
      <c r="H1066" s="27"/>
      <c r="I1066" s="27"/>
      <c r="J1066" s="27"/>
      <c r="K1066" s="27"/>
      <c r="L1066" s="27"/>
      <c r="M1066" s="27"/>
    </row>
    <row r="1067" ht="15.0" customHeight="true">
      <c r="A1067" s="14"/>
      <c r="B1067" s="28"/>
      <c r="C1067" s="28"/>
      <c r="D1067" s="28"/>
      <c r="E1067" s="28"/>
      <c r="F1067" s="28"/>
      <c r="G1067" s="28"/>
      <c r="H1067" s="28"/>
      <c r="I1067" s="28"/>
      <c r="J1067" s="28"/>
      <c r="K1067" s="28"/>
      <c r="L1067" s="28"/>
      <c r="M1067" s="28"/>
    </row>
    <row r="1068" ht="15.0" customHeight="true">
      <c r="A1068" s="14"/>
      <c r="B1068" s="27"/>
      <c r="C1068" s="27"/>
      <c r="D1068" s="27"/>
      <c r="E1068" s="27"/>
      <c r="F1068" s="27"/>
      <c r="G1068" s="27"/>
      <c r="H1068" s="27"/>
      <c r="I1068" s="27"/>
      <c r="J1068" s="27"/>
      <c r="K1068" s="27"/>
      <c r="L1068" s="27"/>
      <c r="M1068" s="27"/>
    </row>
    <row r="1069" ht="15.0" customHeight="true">
      <c r="A1069" s="14"/>
      <c r="B1069" s="28"/>
      <c r="C1069" s="28"/>
      <c r="D1069" s="28"/>
      <c r="E1069" s="28"/>
      <c r="F1069" s="28"/>
      <c r="G1069" s="28"/>
      <c r="H1069" s="28"/>
      <c r="I1069" s="28"/>
      <c r="J1069" s="28"/>
      <c r="K1069" s="28"/>
      <c r="L1069" s="28"/>
      <c r="M1069" s="28"/>
    </row>
    <row r="1070" ht="15.0" customHeight="true">
      <c r="A1070" s="14"/>
      <c r="B1070" s="27"/>
      <c r="C1070" s="27"/>
      <c r="D1070" s="27"/>
      <c r="E1070" s="27"/>
      <c r="F1070" s="27"/>
      <c r="G1070" s="27"/>
      <c r="H1070" s="27"/>
      <c r="I1070" s="27"/>
      <c r="J1070" s="27"/>
      <c r="K1070" s="27"/>
      <c r="L1070" s="27"/>
      <c r="M1070" s="27"/>
    </row>
    <row r="1071" ht="15.0" customHeight="true">
      <c r="A1071" s="14"/>
      <c r="B1071" s="28"/>
      <c r="C1071" s="28"/>
      <c r="D1071" s="28"/>
      <c r="E1071" s="28"/>
      <c r="F1071" s="28"/>
      <c r="G1071" s="28"/>
      <c r="H1071" s="28"/>
      <c r="I1071" s="28"/>
      <c r="J1071" s="28"/>
      <c r="K1071" s="28"/>
      <c r="L1071" s="28"/>
      <c r="M1071" s="28"/>
    </row>
    <row r="1072" ht="15.0" customHeight="true">
      <c r="A1072" s="14"/>
      <c r="B1072" s="27"/>
      <c r="C1072" s="27"/>
      <c r="D1072" s="27"/>
      <c r="E1072" s="27"/>
      <c r="F1072" s="27"/>
      <c r="G1072" s="27"/>
      <c r="H1072" s="27"/>
      <c r="I1072" s="27"/>
      <c r="J1072" s="27"/>
      <c r="K1072" s="27"/>
      <c r="L1072" s="27"/>
      <c r="M1072" s="27"/>
    </row>
    <row r="1073" ht="15.0" customHeight="true">
      <c r="A1073" s="14"/>
      <c r="B1073" s="28"/>
      <c r="C1073" s="28"/>
      <c r="D1073" s="28"/>
      <c r="E1073" s="28"/>
      <c r="F1073" s="28"/>
      <c r="G1073" s="28"/>
      <c r="H1073" s="28"/>
      <c r="I1073" s="28"/>
      <c r="J1073" s="28"/>
      <c r="K1073" s="28"/>
      <c r="L1073" s="28"/>
      <c r="M1073" s="28"/>
    </row>
    <row r="1074" ht="15.0" customHeight="true">
      <c r="A1074" s="14"/>
      <c r="B1074" s="27"/>
      <c r="C1074" s="27"/>
      <c r="D1074" s="27"/>
      <c r="E1074" s="27"/>
      <c r="F1074" s="27"/>
      <c r="G1074" s="27"/>
      <c r="H1074" s="27"/>
      <c r="I1074" s="27"/>
      <c r="J1074" s="27"/>
      <c r="K1074" s="27"/>
      <c r="L1074" s="27"/>
      <c r="M1074" s="27"/>
    </row>
    <row r="1075" ht="15.0" customHeight="true">
      <c r="A1075" s="14"/>
      <c r="B1075" s="28"/>
      <c r="C1075" s="28"/>
      <c r="D1075" s="28"/>
      <c r="E1075" s="28"/>
      <c r="F1075" s="28"/>
      <c r="G1075" s="28"/>
      <c r="H1075" s="28"/>
      <c r="I1075" s="28"/>
      <c r="J1075" s="28"/>
      <c r="K1075" s="28"/>
      <c r="L1075" s="28"/>
      <c r="M1075" s="28"/>
    </row>
    <row r="1076" ht="15.0" customHeight="true">
      <c r="A1076" s="14"/>
      <c r="B1076" s="27"/>
      <c r="C1076" s="27"/>
      <c r="D1076" s="27"/>
      <c r="E1076" s="27"/>
      <c r="F1076" s="27"/>
      <c r="G1076" s="27"/>
      <c r="H1076" s="27"/>
      <c r="I1076" s="27"/>
      <c r="J1076" s="27"/>
      <c r="K1076" s="27"/>
      <c r="L1076" s="27"/>
      <c r="M1076" s="27"/>
    </row>
    <row r="1077" ht="15.0" customHeight="true">
      <c r="A1077" s="14"/>
      <c r="B1077" s="28"/>
      <c r="C1077" s="28"/>
      <c r="D1077" s="28"/>
      <c r="E1077" s="28"/>
      <c r="F1077" s="28"/>
      <c r="G1077" s="28"/>
      <c r="H1077" s="28"/>
      <c r="I1077" s="28"/>
      <c r="J1077" s="28"/>
      <c r="K1077" s="28"/>
      <c r="L1077" s="28"/>
      <c r="M1077" s="28"/>
    </row>
    <row r="1078" ht="15.0" customHeight="true">
      <c r="A1078" s="14"/>
      <c r="B1078" s="27"/>
      <c r="C1078" s="27"/>
      <c r="D1078" s="27"/>
      <c r="E1078" s="27"/>
      <c r="F1078" s="27"/>
      <c r="G1078" s="27"/>
      <c r="H1078" s="27"/>
      <c r="I1078" s="27"/>
      <c r="J1078" s="27"/>
      <c r="K1078" s="27"/>
      <c r="L1078" s="27"/>
      <c r="M1078" s="27"/>
    </row>
    <row r="1079" ht="15.0" customHeight="true">
      <c r="A1079" s="14"/>
      <c r="B1079" s="28"/>
      <c r="C1079" s="28"/>
      <c r="D1079" s="28"/>
      <c r="E1079" s="28"/>
      <c r="F1079" s="28"/>
      <c r="G1079" s="28"/>
      <c r="H1079" s="28"/>
      <c r="I1079" s="28"/>
      <c r="J1079" s="28"/>
      <c r="K1079" s="28"/>
      <c r="L1079" s="28"/>
      <c r="M1079" s="28"/>
    </row>
    <row r="1080" ht="15.0" customHeight="true">
      <c r="A1080" s="14"/>
      <c r="B1080" s="27"/>
      <c r="C1080" s="27"/>
      <c r="D1080" s="27"/>
      <c r="E1080" s="27"/>
      <c r="F1080" s="27"/>
      <c r="G1080" s="27"/>
      <c r="H1080" s="27"/>
      <c r="I1080" s="27"/>
      <c r="J1080" s="27"/>
      <c r="K1080" s="27"/>
      <c r="L1080" s="27"/>
      <c r="M1080" s="27"/>
    </row>
    <row r="1081" ht="15.0" customHeight="true">
      <c r="A1081" s="14"/>
      <c r="B1081" s="28"/>
      <c r="C1081" s="28"/>
      <c r="D1081" s="28"/>
      <c r="E1081" s="28"/>
      <c r="F1081" s="28"/>
      <c r="G1081" s="28"/>
      <c r="H1081" s="28"/>
      <c r="I1081" s="28"/>
      <c r="J1081" s="28"/>
      <c r="K1081" s="28"/>
      <c r="L1081" s="28"/>
      <c r="M1081" s="28"/>
    </row>
    <row r="1082" ht="15.0" customHeight="true">
      <c r="A1082" s="14"/>
      <c r="B1082" s="27"/>
      <c r="C1082" s="27"/>
      <c r="D1082" s="27"/>
      <c r="E1082" s="27"/>
      <c r="F1082" s="27"/>
      <c r="G1082" s="27"/>
      <c r="H1082" s="27"/>
      <c r="I1082" s="27"/>
      <c r="J1082" s="27"/>
      <c r="K1082" s="27"/>
      <c r="L1082" s="27"/>
      <c r="M1082" s="27"/>
    </row>
    <row r="1083" ht="15.0" customHeight="true">
      <c r="A1083" s="14"/>
      <c r="B1083" s="28"/>
      <c r="C1083" s="28"/>
      <c r="D1083" s="28"/>
      <c r="E1083" s="28"/>
      <c r="F1083" s="28"/>
      <c r="G1083" s="28"/>
      <c r="H1083" s="28"/>
      <c r="I1083" s="28"/>
      <c r="J1083" s="28"/>
      <c r="K1083" s="28"/>
      <c r="L1083" s="28"/>
      <c r="M1083" s="28"/>
    </row>
    <row r="1084" ht="15.0" customHeight="true">
      <c r="A1084" s="14"/>
      <c r="B1084" s="27"/>
      <c r="C1084" s="27"/>
      <c r="D1084" s="27"/>
      <c r="E1084" s="27"/>
      <c r="F1084" s="27"/>
      <c r="G1084" s="27"/>
      <c r="H1084" s="27"/>
      <c r="I1084" s="27"/>
      <c r="J1084" s="27"/>
      <c r="K1084" s="27"/>
      <c r="L1084" s="27"/>
      <c r="M1084" s="27"/>
    </row>
    <row r="1085" ht="15.0" customHeight="true">
      <c r="A1085" s="14"/>
      <c r="B1085" s="28"/>
      <c r="C1085" s="28"/>
      <c r="D1085" s="28"/>
      <c r="E1085" s="28"/>
      <c r="F1085" s="28"/>
      <c r="G1085" s="28"/>
      <c r="H1085" s="28"/>
      <c r="I1085" s="28"/>
      <c r="J1085" s="28"/>
      <c r="K1085" s="28"/>
      <c r="L1085" s="28"/>
      <c r="M1085" s="28"/>
    </row>
    <row r="1086" ht="15.0" customHeight="true">
      <c r="A1086" s="14"/>
      <c r="B1086" s="27"/>
      <c r="C1086" s="27"/>
      <c r="D1086" s="27"/>
      <c r="E1086" s="27"/>
      <c r="F1086" s="27"/>
      <c r="G1086" s="27"/>
      <c r="H1086" s="27"/>
      <c r="I1086" s="27"/>
      <c r="J1086" s="27"/>
      <c r="K1086" s="27"/>
      <c r="L1086" s="27"/>
      <c r="M1086" s="27"/>
    </row>
    <row r="1087" ht="15.0" customHeight="true">
      <c r="A1087" s="14"/>
      <c r="B1087" s="28"/>
      <c r="C1087" s="28"/>
      <c r="D1087" s="28"/>
      <c r="E1087" s="28"/>
      <c r="F1087" s="28"/>
      <c r="G1087" s="28"/>
      <c r="H1087" s="28"/>
      <c r="I1087" s="28"/>
      <c r="J1087" s="28"/>
      <c r="K1087" s="28"/>
      <c r="L1087" s="28"/>
      <c r="M1087" s="28"/>
    </row>
    <row r="1088" ht="15.0" customHeight="true">
      <c r="A1088" s="14"/>
      <c r="B1088" s="27"/>
      <c r="C1088" s="27"/>
      <c r="D1088" s="27"/>
      <c r="E1088" s="27"/>
      <c r="F1088" s="27"/>
      <c r="G1088" s="27"/>
      <c r="H1088" s="27"/>
      <c r="I1088" s="27"/>
      <c r="J1088" s="27"/>
      <c r="K1088" s="27"/>
      <c r="L1088" s="27"/>
      <c r="M1088" s="27"/>
    </row>
    <row r="1089" ht="15.0" customHeight="true">
      <c r="A1089" s="14"/>
      <c r="B1089" s="28"/>
      <c r="C1089" s="28"/>
      <c r="D1089" s="28"/>
      <c r="E1089" s="28"/>
      <c r="F1089" s="28"/>
      <c r="G1089" s="28"/>
      <c r="H1089" s="28"/>
      <c r="I1089" s="28"/>
      <c r="J1089" s="28"/>
      <c r="K1089" s="28"/>
      <c r="L1089" s="28"/>
      <c r="M1089" s="28"/>
    </row>
    <row r="1090" ht="15.0" customHeight="true">
      <c r="A1090" s="14"/>
      <c r="B1090" s="27"/>
      <c r="C1090" s="27"/>
      <c r="D1090" s="27"/>
      <c r="E1090" s="27"/>
      <c r="F1090" s="27"/>
      <c r="G1090" s="27"/>
      <c r="H1090" s="27"/>
      <c r="I1090" s="27"/>
      <c r="J1090" s="27"/>
      <c r="K1090" s="27"/>
      <c r="L1090" s="27"/>
      <c r="M1090" s="27"/>
    </row>
    <row r="1091" ht="15.0" customHeight="true">
      <c r="A1091" s="14"/>
      <c r="B1091" s="28"/>
      <c r="C1091" s="28"/>
      <c r="D1091" s="28"/>
      <c r="E1091" s="28"/>
      <c r="F1091" s="28"/>
      <c r="G1091" s="28"/>
      <c r="H1091" s="28"/>
      <c r="I1091" s="28"/>
      <c r="J1091" s="28"/>
      <c r="K1091" s="28"/>
      <c r="L1091" s="28"/>
      <c r="M1091" s="28"/>
    </row>
    <row r="1092" ht="15.0" customHeight="true">
      <c r="A1092" s="14"/>
      <c r="B1092" s="27"/>
      <c r="C1092" s="27"/>
      <c r="D1092" s="27"/>
      <c r="E1092" s="27"/>
      <c r="F1092" s="27"/>
      <c r="G1092" s="27"/>
      <c r="H1092" s="27"/>
      <c r="I1092" s="27"/>
      <c r="J1092" s="27"/>
      <c r="K1092" s="27"/>
      <c r="L1092" s="27"/>
      <c r="M1092" s="27"/>
    </row>
    <row r="1093" ht="15.0" customHeight="true">
      <c r="A1093" s="14"/>
      <c r="B1093" s="28"/>
      <c r="C1093" s="28"/>
      <c r="D1093" s="28"/>
      <c r="E1093" s="28"/>
      <c r="F1093" s="28"/>
      <c r="G1093" s="28"/>
      <c r="H1093" s="28"/>
      <c r="I1093" s="28"/>
      <c r="J1093" s="28"/>
      <c r="K1093" s="28"/>
      <c r="L1093" s="28"/>
      <c r="M1093" s="28"/>
    </row>
    <row r="1094" ht="15.0" customHeight="true">
      <c r="A1094" s="14"/>
      <c r="B1094" s="27"/>
      <c r="C1094" s="27"/>
      <c r="D1094" s="27"/>
      <c r="E1094" s="27"/>
      <c r="F1094" s="27"/>
      <c r="G1094" s="27"/>
      <c r="H1094" s="27"/>
      <c r="I1094" s="27"/>
      <c r="J1094" s="27"/>
      <c r="K1094" s="27"/>
      <c r="L1094" s="27"/>
      <c r="M1094" s="27"/>
    </row>
    <row r="1095" ht="15.0" customHeight="true">
      <c r="A1095" s="14"/>
      <c r="B1095" s="28"/>
      <c r="C1095" s="28"/>
      <c r="D1095" s="28"/>
      <c r="E1095" s="28"/>
      <c r="F1095" s="28"/>
      <c r="G1095" s="28"/>
      <c r="H1095" s="28"/>
      <c r="I1095" s="28"/>
      <c r="J1095" s="28"/>
      <c r="K1095" s="28"/>
      <c r="L1095" s="28"/>
      <c r="M1095" s="28"/>
    </row>
    <row r="1096" ht="15.0" customHeight="true">
      <c r="A1096" s="14"/>
      <c r="B1096" s="27"/>
      <c r="C1096" s="27"/>
      <c r="D1096" s="27"/>
      <c r="E1096" s="27"/>
      <c r="F1096" s="27"/>
      <c r="G1096" s="27"/>
      <c r="H1096" s="27"/>
      <c r="I1096" s="27"/>
      <c r="J1096" s="27"/>
      <c r="K1096" s="27"/>
      <c r="L1096" s="27"/>
      <c r="M1096" s="27"/>
    </row>
    <row r="1097" ht="15.0" customHeight="true">
      <c r="A1097" s="14"/>
      <c r="B1097" s="28"/>
      <c r="C1097" s="28"/>
      <c r="D1097" s="28"/>
      <c r="E1097" s="28"/>
      <c r="F1097" s="28"/>
      <c r="G1097" s="28"/>
      <c r="H1097" s="28"/>
      <c r="I1097" s="28"/>
      <c r="J1097" s="28"/>
      <c r="K1097" s="28"/>
      <c r="L1097" s="28"/>
      <c r="M1097" s="28"/>
    </row>
    <row r="1098" ht="15.0" customHeight="true">
      <c r="A1098" s="14"/>
      <c r="B1098" s="27"/>
      <c r="C1098" s="27"/>
      <c r="D1098" s="27"/>
      <c r="E1098" s="27"/>
      <c r="F1098" s="27"/>
      <c r="G1098" s="27"/>
      <c r="H1098" s="27"/>
      <c r="I1098" s="27"/>
      <c r="J1098" s="27"/>
      <c r="K1098" s="27"/>
      <c r="L1098" s="27"/>
      <c r="M1098" s="27"/>
    </row>
    <row r="1099" ht="15.0" customHeight="true">
      <c r="A1099" s="14"/>
      <c r="B1099" s="28"/>
      <c r="C1099" s="28"/>
      <c r="D1099" s="28"/>
      <c r="E1099" s="28"/>
      <c r="F1099" s="28"/>
      <c r="G1099" s="28"/>
      <c r="H1099" s="28"/>
      <c r="I1099" s="28"/>
      <c r="J1099" s="28"/>
      <c r="K1099" s="28"/>
      <c r="L1099" s="28"/>
      <c r="M1099" s="28"/>
    </row>
    <row r="1100" ht="15.0" customHeight="true">
      <c r="A1100" s="14"/>
      <c r="B1100" s="27"/>
      <c r="C1100" s="27"/>
      <c r="D1100" s="27"/>
      <c r="E1100" s="27"/>
      <c r="F1100" s="27"/>
      <c r="G1100" s="27"/>
      <c r="H1100" s="27"/>
      <c r="I1100" s="27"/>
      <c r="J1100" s="27"/>
      <c r="K1100" s="27"/>
      <c r="L1100" s="27"/>
      <c r="M1100" s="27"/>
    </row>
    <row r="1101" ht="15.0" customHeight="true">
      <c r="A1101" s="14"/>
      <c r="B1101" s="28"/>
      <c r="C1101" s="28"/>
      <c r="D1101" s="28"/>
      <c r="E1101" s="28"/>
      <c r="F1101" s="28"/>
      <c r="G1101" s="28"/>
      <c r="H1101" s="28"/>
      <c r="I1101" s="28"/>
      <c r="J1101" s="28"/>
      <c r="K1101" s="28"/>
      <c r="L1101" s="28"/>
      <c r="M1101" s="28"/>
    </row>
    <row r="1102" ht="15.0" customHeight="true">
      <c r="A1102" s="14"/>
      <c r="B1102" s="27"/>
      <c r="C1102" s="27"/>
      <c r="D1102" s="27"/>
      <c r="E1102" s="27"/>
      <c r="F1102" s="27"/>
      <c r="G1102" s="27"/>
      <c r="H1102" s="27"/>
      <c r="I1102" s="27"/>
      <c r="J1102" s="27"/>
      <c r="K1102" s="27"/>
      <c r="L1102" s="27"/>
      <c r="M1102" s="27"/>
    </row>
    <row r="1103" ht="15.0" customHeight="true">
      <c r="A1103" s="14"/>
      <c r="B1103" s="28"/>
      <c r="C1103" s="28"/>
      <c r="D1103" s="28"/>
      <c r="E1103" s="28"/>
      <c r="F1103" s="28"/>
      <c r="G1103" s="28"/>
      <c r="H1103" s="28"/>
      <c r="I1103" s="28"/>
      <c r="J1103" s="28"/>
      <c r="K1103" s="28"/>
      <c r="L1103" s="28"/>
      <c r="M1103" s="28"/>
    </row>
    <row r="1104" ht="15.0" customHeight="true">
      <c r="A1104" s="14"/>
      <c r="B1104" s="27"/>
      <c r="C1104" s="27"/>
      <c r="D1104" s="27"/>
      <c r="E1104" s="27"/>
      <c r="F1104" s="27"/>
      <c r="G1104" s="27"/>
      <c r="H1104" s="27"/>
      <c r="I1104" s="27"/>
      <c r="J1104" s="27"/>
      <c r="K1104" s="27"/>
      <c r="L1104" s="27"/>
      <c r="M1104" s="27"/>
    </row>
    <row r="1105" ht="15.0" customHeight="true">
      <c r="A1105" s="14"/>
      <c r="B1105" s="28"/>
      <c r="C1105" s="28"/>
      <c r="D1105" s="28"/>
      <c r="E1105" s="28"/>
      <c r="F1105" s="28"/>
      <c r="G1105" s="28"/>
      <c r="H1105" s="28"/>
      <c r="I1105" s="28"/>
      <c r="J1105" s="28"/>
      <c r="K1105" s="28"/>
      <c r="L1105" s="28"/>
      <c r="M1105" s="28"/>
    </row>
    <row r="1106" ht="15.0" customHeight="true">
      <c r="A1106" s="14"/>
      <c r="B1106" s="27"/>
      <c r="C1106" s="27"/>
      <c r="D1106" s="27"/>
      <c r="E1106" s="27"/>
      <c r="F1106" s="27"/>
      <c r="G1106" s="27"/>
      <c r="H1106" s="27"/>
      <c r="I1106" s="27"/>
      <c r="J1106" s="27"/>
      <c r="K1106" s="27"/>
      <c r="L1106" s="27"/>
      <c r="M1106" s="27"/>
    </row>
    <row r="1107" ht="15.0" customHeight="true">
      <c r="A1107" s="14"/>
      <c r="B1107" s="28"/>
      <c r="C1107" s="28"/>
      <c r="D1107" s="28"/>
      <c r="E1107" s="28"/>
      <c r="F1107" s="28"/>
      <c r="G1107" s="28"/>
      <c r="H1107" s="28"/>
      <c r="I1107" s="28"/>
      <c r="J1107" s="28"/>
      <c r="K1107" s="28"/>
      <c r="L1107" s="28"/>
      <c r="M1107" s="28"/>
    </row>
    <row r="1108" ht="15.0" customHeight="true">
      <c r="A1108" s="14"/>
      <c r="B1108" s="27"/>
      <c r="C1108" s="27"/>
      <c r="D1108" s="27"/>
      <c r="E1108" s="27"/>
      <c r="F1108" s="27"/>
      <c r="G1108" s="27"/>
      <c r="H1108" s="27"/>
      <c r="I1108" s="27"/>
      <c r="J1108" s="27"/>
      <c r="K1108" s="27"/>
      <c r="L1108" s="27"/>
      <c r="M1108" s="27"/>
    </row>
    <row r="1109" ht="15.0" customHeight="true">
      <c r="A1109" s="14"/>
      <c r="B1109" s="28"/>
      <c r="C1109" s="28"/>
      <c r="D1109" s="28"/>
      <c r="E1109" s="28"/>
      <c r="F1109" s="28"/>
      <c r="G1109" s="28"/>
      <c r="H1109" s="28"/>
      <c r="I1109" s="28"/>
      <c r="J1109" s="28"/>
      <c r="K1109" s="28"/>
      <c r="L1109" s="28"/>
      <c r="M1109" s="28"/>
    </row>
    <row r="1110" ht="15.0" customHeight="true">
      <c r="A1110" s="14"/>
      <c r="B1110" s="27"/>
      <c r="C1110" s="27"/>
      <c r="D1110" s="27"/>
      <c r="E1110" s="27"/>
      <c r="F1110" s="27"/>
      <c r="G1110" s="27"/>
      <c r="H1110" s="27"/>
      <c r="I1110" s="27"/>
      <c r="J1110" s="27"/>
      <c r="K1110" s="27"/>
      <c r="L1110" s="27"/>
      <c r="M1110" s="27"/>
    </row>
    <row r="1111" ht="15.0" customHeight="true">
      <c r="A1111" s="14"/>
      <c r="B1111" s="28"/>
      <c r="C1111" s="28"/>
      <c r="D1111" s="28"/>
      <c r="E1111" s="28"/>
      <c r="F1111" s="28"/>
      <c r="G1111" s="28"/>
      <c r="H1111" s="28"/>
      <c r="I1111" s="28"/>
      <c r="J1111" s="28"/>
      <c r="K1111" s="28"/>
      <c r="L1111" s="28"/>
      <c r="M1111" s="28"/>
    </row>
    <row r="1112" ht="15.0" customHeight="true">
      <c r="A1112" s="14"/>
      <c r="B1112" s="27"/>
      <c r="C1112" s="27"/>
      <c r="D1112" s="27"/>
      <c r="E1112" s="27"/>
      <c r="F1112" s="27"/>
      <c r="G1112" s="27"/>
      <c r="H1112" s="27"/>
      <c r="I1112" s="27"/>
      <c r="J1112" s="27"/>
      <c r="K1112" s="27"/>
      <c r="L1112" s="27"/>
      <c r="M1112" s="27"/>
    </row>
    <row r="1113" ht="15.0" customHeight="true">
      <c r="A1113" s="14"/>
      <c r="B1113" s="28"/>
      <c r="C1113" s="28"/>
      <c r="D1113" s="28"/>
      <c r="E1113" s="28"/>
      <c r="F1113" s="28"/>
      <c r="G1113" s="28"/>
      <c r="H1113" s="28"/>
      <c r="I1113" s="28"/>
      <c r="J1113" s="28"/>
      <c r="K1113" s="28"/>
      <c r="L1113" s="28"/>
      <c r="M1113" s="28"/>
    </row>
    <row r="1114" ht="15.0" customHeight="true">
      <c r="A1114" s="14"/>
      <c r="B1114" s="27"/>
      <c r="C1114" s="27"/>
      <c r="D1114" s="27"/>
      <c r="E1114" s="27"/>
      <c r="F1114" s="27"/>
      <c r="G1114" s="27"/>
      <c r="H1114" s="27"/>
      <c r="I1114" s="27"/>
      <c r="J1114" s="27"/>
      <c r="K1114" s="27"/>
      <c r="L1114" s="27"/>
      <c r="M1114" s="27"/>
    </row>
    <row r="1115" ht="15.0" customHeight="true">
      <c r="A1115" s="14"/>
      <c r="B1115" s="28"/>
      <c r="C1115" s="28"/>
      <c r="D1115" s="28"/>
      <c r="E1115" s="28"/>
      <c r="F1115" s="28"/>
      <c r="G1115" s="28"/>
      <c r="H1115" s="28"/>
      <c r="I1115" s="28"/>
      <c r="J1115" s="28"/>
      <c r="K1115" s="28"/>
      <c r="L1115" s="28"/>
      <c r="M1115" s="28"/>
    </row>
    <row r="1116" ht="15.0" customHeight="true">
      <c r="A1116" s="14"/>
      <c r="B1116" s="27"/>
      <c r="C1116" s="27"/>
      <c r="D1116" s="27"/>
      <c r="E1116" s="27"/>
      <c r="F1116" s="27"/>
      <c r="G1116" s="27"/>
      <c r="H1116" s="27"/>
      <c r="I1116" s="27"/>
      <c r="J1116" s="27"/>
      <c r="K1116" s="27"/>
      <c r="L1116" s="27"/>
      <c r="M1116" s="27"/>
    </row>
    <row r="1117" ht="15.0" customHeight="true">
      <c r="A1117" s="14"/>
      <c r="B1117" s="28"/>
      <c r="C1117" s="28"/>
      <c r="D1117" s="28"/>
      <c r="E1117" s="28"/>
      <c r="F1117" s="28"/>
      <c r="G1117" s="28"/>
      <c r="H1117" s="28"/>
      <c r="I1117" s="28"/>
      <c r="J1117" s="28"/>
      <c r="K1117" s="28"/>
      <c r="L1117" s="28"/>
      <c r="M1117" s="28"/>
    </row>
    <row r="1118" ht="15.0" customHeight="true">
      <c r="A1118" s="14"/>
      <c r="B1118" s="27"/>
      <c r="C1118" s="27"/>
      <c r="D1118" s="27"/>
      <c r="E1118" s="27"/>
      <c r="F1118" s="27"/>
      <c r="G1118" s="27"/>
      <c r="H1118" s="27"/>
      <c r="I1118" s="27"/>
      <c r="J1118" s="27"/>
      <c r="K1118" s="27"/>
      <c r="L1118" s="27"/>
      <c r="M1118" s="27"/>
    </row>
    <row r="1119" ht="15.0" customHeight="true">
      <c r="A1119" s="14"/>
      <c r="B1119" s="28"/>
      <c r="C1119" s="28"/>
      <c r="D1119" s="28"/>
      <c r="E1119" s="28"/>
      <c r="F1119" s="28"/>
      <c r="G1119" s="28"/>
      <c r="H1119" s="28"/>
      <c r="I1119" s="28"/>
      <c r="J1119" s="28"/>
      <c r="K1119" s="28"/>
      <c r="L1119" s="28"/>
      <c r="M1119" s="28"/>
    </row>
    <row r="1120" ht="15.0" customHeight="true">
      <c r="A1120" s="14"/>
      <c r="B1120" s="27"/>
      <c r="C1120" s="27"/>
      <c r="D1120" s="27"/>
      <c r="E1120" s="27"/>
      <c r="F1120" s="27"/>
      <c r="G1120" s="27"/>
      <c r="H1120" s="27"/>
      <c r="I1120" s="27"/>
      <c r="J1120" s="27"/>
      <c r="K1120" s="27"/>
      <c r="L1120" s="27"/>
      <c r="M1120" s="27"/>
    </row>
    <row r="1121" ht="15.0" customHeight="true">
      <c r="A1121" s="14"/>
      <c r="B1121" s="28"/>
      <c r="C1121" s="28"/>
      <c r="D1121" s="28"/>
      <c r="E1121" s="28"/>
      <c r="F1121" s="28"/>
      <c r="G1121" s="28"/>
      <c r="H1121" s="28"/>
      <c r="I1121" s="28"/>
      <c r="J1121" s="28"/>
      <c r="K1121" s="28"/>
      <c r="L1121" s="28"/>
      <c r="M1121" s="28"/>
    </row>
    <row r="1122" ht="15.0" customHeight="true">
      <c r="A1122" s="14"/>
      <c r="B1122" s="27"/>
      <c r="C1122" s="27"/>
      <c r="D1122" s="27"/>
      <c r="E1122" s="27"/>
      <c r="F1122" s="27"/>
      <c r="G1122" s="27"/>
      <c r="H1122" s="27"/>
      <c r="I1122" s="27"/>
      <c r="J1122" s="27"/>
      <c r="K1122" s="27"/>
      <c r="L1122" s="27"/>
      <c r="M1122" s="27"/>
    </row>
    <row r="1123" ht="15.0" customHeight="true">
      <c r="A1123" s="14"/>
      <c r="B1123" s="28"/>
      <c r="C1123" s="28"/>
      <c r="D1123" s="28"/>
      <c r="E1123" s="28"/>
      <c r="F1123" s="28"/>
      <c r="G1123" s="28"/>
      <c r="H1123" s="28"/>
      <c r="I1123" s="28"/>
      <c r="J1123" s="28"/>
      <c r="K1123" s="28"/>
      <c r="L1123" s="28"/>
      <c r="M1123" s="28"/>
    </row>
    <row r="1124" ht="15.0" customHeight="true">
      <c r="A1124" s="14"/>
      <c r="B1124" s="27"/>
      <c r="C1124" s="27"/>
      <c r="D1124" s="27"/>
      <c r="E1124" s="27"/>
      <c r="F1124" s="27"/>
      <c r="G1124" s="27"/>
      <c r="H1124" s="27"/>
      <c r="I1124" s="27"/>
      <c r="J1124" s="27"/>
      <c r="K1124" s="27"/>
      <c r="L1124" s="27"/>
      <c r="M1124" s="27"/>
    </row>
    <row r="1125" ht="15.0" customHeight="true">
      <c r="A1125" s="14"/>
      <c r="B1125" s="28"/>
      <c r="C1125" s="28"/>
      <c r="D1125" s="28"/>
      <c r="E1125" s="28"/>
      <c r="F1125" s="28"/>
      <c r="G1125" s="28"/>
      <c r="H1125" s="28"/>
      <c r="I1125" s="28"/>
      <c r="J1125" s="28"/>
      <c r="K1125" s="28"/>
      <c r="L1125" s="28"/>
      <c r="M1125" s="28"/>
    </row>
    <row r="1126" ht="15.0" customHeight="true">
      <c r="A1126" s="14"/>
      <c r="B1126" s="27"/>
      <c r="C1126" s="27"/>
      <c r="D1126" s="27"/>
      <c r="E1126" s="27"/>
      <c r="F1126" s="27"/>
      <c r="G1126" s="27"/>
      <c r="H1126" s="27"/>
      <c r="I1126" s="27"/>
      <c r="J1126" s="27"/>
      <c r="K1126" s="27"/>
      <c r="L1126" s="27"/>
      <c r="M1126" s="27"/>
    </row>
    <row r="1127" ht="15.0" customHeight="true">
      <c r="A1127" s="14"/>
      <c r="B1127" s="28"/>
      <c r="C1127" s="28"/>
      <c r="D1127" s="28"/>
      <c r="E1127" s="28"/>
      <c r="F1127" s="28"/>
      <c r="G1127" s="28"/>
      <c r="H1127" s="28"/>
      <c r="I1127" s="28"/>
      <c r="J1127" s="28"/>
      <c r="K1127" s="28"/>
      <c r="L1127" s="28"/>
      <c r="M1127" s="28"/>
    </row>
    <row r="1128" ht="15.0" customHeight="true">
      <c r="A1128" s="14"/>
      <c r="B1128" s="27"/>
      <c r="C1128" s="27"/>
      <c r="D1128" s="27"/>
      <c r="E1128" s="27"/>
      <c r="F1128" s="27"/>
      <c r="G1128" s="27"/>
      <c r="H1128" s="27"/>
      <c r="I1128" s="27"/>
      <c r="J1128" s="27"/>
      <c r="K1128" s="27"/>
      <c r="L1128" s="27"/>
      <c r="M1128" s="27"/>
    </row>
    <row r="1129" ht="15.0" customHeight="true">
      <c r="A1129" s="14"/>
      <c r="B1129" s="28"/>
      <c r="C1129" s="28"/>
      <c r="D1129" s="28"/>
      <c r="E1129" s="28"/>
      <c r="F1129" s="28"/>
      <c r="G1129" s="28"/>
      <c r="H1129" s="28"/>
      <c r="I1129" s="28"/>
      <c r="J1129" s="28"/>
      <c r="K1129" s="28"/>
      <c r="L1129" s="28"/>
      <c r="M1129" s="28"/>
    </row>
    <row r="1130" ht="15.0" customHeight="true">
      <c r="A1130" s="14"/>
      <c r="B1130" s="27"/>
      <c r="C1130" s="27"/>
      <c r="D1130" s="27"/>
      <c r="E1130" s="27"/>
      <c r="F1130" s="27"/>
      <c r="G1130" s="27"/>
      <c r="H1130" s="27"/>
      <c r="I1130" s="27"/>
      <c r="J1130" s="27"/>
      <c r="K1130" s="27"/>
      <c r="L1130" s="27"/>
      <c r="M1130" s="27"/>
    </row>
    <row r="1131" ht="15.0" customHeight="true">
      <c r="A1131" s="14"/>
      <c r="B1131" s="28"/>
      <c r="C1131" s="28"/>
      <c r="D1131" s="28"/>
      <c r="E1131" s="28"/>
      <c r="F1131" s="28"/>
      <c r="G1131" s="28"/>
      <c r="H1131" s="28"/>
      <c r="I1131" s="28"/>
      <c r="J1131" s="28"/>
      <c r="K1131" s="28"/>
      <c r="L1131" s="28"/>
      <c r="M1131" s="28"/>
    </row>
    <row r="1132" ht="15.0" customHeight="true">
      <c r="A1132" s="14"/>
      <c r="B1132" s="27"/>
      <c r="C1132" s="27"/>
      <c r="D1132" s="27"/>
      <c r="E1132" s="27"/>
      <c r="F1132" s="27"/>
      <c r="G1132" s="27"/>
      <c r="H1132" s="27"/>
      <c r="I1132" s="27"/>
      <c r="J1132" s="27"/>
      <c r="K1132" s="27"/>
      <c r="L1132" s="27"/>
      <c r="M1132" s="27"/>
    </row>
    <row r="1133" ht="15.0" customHeight="true">
      <c r="A1133" s="14"/>
      <c r="B1133" s="28"/>
      <c r="C1133" s="28"/>
      <c r="D1133" s="28"/>
      <c r="E1133" s="28"/>
      <c r="F1133" s="28"/>
      <c r="G1133" s="28"/>
      <c r="H1133" s="28"/>
      <c r="I1133" s="28"/>
      <c r="J1133" s="28"/>
      <c r="K1133" s="28"/>
      <c r="L1133" s="28"/>
      <c r="M1133" s="28"/>
    </row>
    <row r="1134" ht="15.0" customHeight="true">
      <c r="A1134" s="14"/>
      <c r="B1134" s="27"/>
      <c r="C1134" s="27"/>
      <c r="D1134" s="27"/>
      <c r="E1134" s="27"/>
      <c r="F1134" s="27"/>
      <c r="G1134" s="27"/>
      <c r="H1134" s="27"/>
      <c r="I1134" s="27"/>
      <c r="J1134" s="27"/>
      <c r="K1134" s="27"/>
      <c r="L1134" s="27"/>
      <c r="M1134" s="27"/>
    </row>
    <row r="1135" ht="15.0" customHeight="true">
      <c r="A1135" s="14"/>
      <c r="B1135" s="28"/>
      <c r="C1135" s="28"/>
      <c r="D1135" s="28"/>
      <c r="E1135" s="28"/>
      <c r="F1135" s="28"/>
      <c r="G1135" s="28"/>
      <c r="H1135" s="28"/>
      <c r="I1135" s="28"/>
      <c r="J1135" s="28"/>
      <c r="K1135" s="28"/>
      <c r="L1135" s="28"/>
      <c r="M1135" s="28"/>
    </row>
    <row r="1136" ht="15.0" customHeight="true">
      <c r="A1136" s="14"/>
      <c r="B1136" s="27"/>
      <c r="C1136" s="27"/>
      <c r="D1136" s="27"/>
      <c r="E1136" s="27"/>
      <c r="F1136" s="27"/>
      <c r="G1136" s="27"/>
      <c r="H1136" s="27"/>
      <c r="I1136" s="27"/>
      <c r="J1136" s="27"/>
      <c r="K1136" s="27"/>
      <c r="L1136" s="27"/>
      <c r="M1136" s="27"/>
    </row>
    <row r="1137" ht="15.0" customHeight="true">
      <c r="A1137" s="14"/>
      <c r="B1137" s="28"/>
      <c r="C1137" s="28"/>
      <c r="D1137" s="28"/>
      <c r="E1137" s="28"/>
      <c r="F1137" s="28"/>
      <c r="G1137" s="28"/>
      <c r="H1137" s="28"/>
      <c r="I1137" s="28"/>
      <c r="J1137" s="28"/>
      <c r="K1137" s="28"/>
      <c r="L1137" s="28"/>
      <c r="M1137" s="28"/>
    </row>
    <row r="1138" ht="15.0" customHeight="true">
      <c r="A1138" s="14"/>
      <c r="B1138" s="27"/>
      <c r="C1138" s="27"/>
      <c r="D1138" s="27"/>
      <c r="E1138" s="27"/>
      <c r="F1138" s="27"/>
      <c r="G1138" s="27"/>
      <c r="H1138" s="27"/>
      <c r="I1138" s="27"/>
      <c r="J1138" s="27"/>
      <c r="K1138" s="27"/>
      <c r="L1138" s="27"/>
      <c r="M1138" s="27"/>
    </row>
    <row r="1139" ht="15.0" customHeight="true">
      <c r="A1139" s="14"/>
      <c r="B1139" s="28"/>
      <c r="C1139" s="28"/>
      <c r="D1139" s="28"/>
      <c r="E1139" s="28"/>
      <c r="F1139" s="28"/>
      <c r="G1139" s="28"/>
      <c r="H1139" s="28"/>
      <c r="I1139" s="28"/>
      <c r="J1139" s="28"/>
      <c r="K1139" s="28"/>
      <c r="L1139" s="28"/>
      <c r="M1139" s="28"/>
    </row>
    <row r="1140" ht="15.0" customHeight="true">
      <c r="A1140" s="14"/>
      <c r="B1140" s="27"/>
      <c r="C1140" s="27"/>
      <c r="D1140" s="27"/>
      <c r="E1140" s="27"/>
      <c r="F1140" s="27"/>
      <c r="G1140" s="27"/>
      <c r="H1140" s="27"/>
      <c r="I1140" s="27"/>
      <c r="J1140" s="27"/>
      <c r="K1140" s="27"/>
      <c r="L1140" s="27"/>
      <c r="M1140" s="27"/>
    </row>
    <row r="1141" ht="15.0" customHeight="true">
      <c r="A1141" s="14"/>
      <c r="B1141" s="28"/>
      <c r="C1141" s="28"/>
      <c r="D1141" s="28"/>
      <c r="E1141" s="28"/>
      <c r="F1141" s="28"/>
      <c r="G1141" s="28"/>
      <c r="H1141" s="28"/>
      <c r="I1141" s="28"/>
      <c r="J1141" s="28"/>
      <c r="K1141" s="28"/>
      <c r="L1141" s="28"/>
      <c r="M1141" s="28"/>
    </row>
    <row r="1142" ht="15.0" customHeight="true">
      <c r="A1142" s="14"/>
      <c r="B1142" s="27"/>
      <c r="C1142" s="27"/>
      <c r="D1142" s="27"/>
      <c r="E1142" s="27"/>
      <c r="F1142" s="27"/>
      <c r="G1142" s="27"/>
      <c r="H1142" s="27"/>
      <c r="I1142" s="27"/>
      <c r="J1142" s="27"/>
      <c r="K1142" s="27"/>
      <c r="L1142" s="27"/>
      <c r="M1142" s="27"/>
    </row>
    <row r="1143" ht="15.0" customHeight="true">
      <c r="A1143" s="14"/>
      <c r="B1143" s="28"/>
      <c r="C1143" s="28"/>
      <c r="D1143" s="28"/>
      <c r="E1143" s="28"/>
      <c r="F1143" s="28"/>
      <c r="G1143" s="28"/>
      <c r="H1143" s="28"/>
      <c r="I1143" s="28"/>
      <c r="J1143" s="28"/>
      <c r="K1143" s="28"/>
      <c r="L1143" s="28"/>
      <c r="M1143" s="28"/>
    </row>
    <row r="1144" ht="15.0" customHeight="true">
      <c r="A1144" s="14"/>
      <c r="B1144" s="27"/>
      <c r="C1144" s="27"/>
      <c r="D1144" s="27"/>
      <c r="E1144" s="27"/>
      <c r="F1144" s="27"/>
      <c r="G1144" s="27"/>
      <c r="H1144" s="27"/>
      <c r="I1144" s="27"/>
      <c r="J1144" s="27"/>
      <c r="K1144" s="27"/>
      <c r="L1144" s="27"/>
      <c r="M1144" s="27"/>
    </row>
    <row r="1145" ht="15.0" customHeight="true">
      <c r="A1145" s="14"/>
      <c r="B1145" s="28"/>
      <c r="C1145" s="28"/>
      <c r="D1145" s="28"/>
      <c r="E1145" s="28"/>
      <c r="F1145" s="28"/>
      <c r="G1145" s="28"/>
      <c r="H1145" s="28"/>
      <c r="I1145" s="28"/>
      <c r="J1145" s="28"/>
      <c r="K1145" s="28"/>
      <c r="L1145" s="28"/>
      <c r="M1145" s="28"/>
    </row>
    <row r="1146" ht="15.0" customHeight="true">
      <c r="A1146" s="14"/>
      <c r="B1146" s="27"/>
      <c r="C1146" s="27"/>
      <c r="D1146" s="27"/>
      <c r="E1146" s="27"/>
      <c r="F1146" s="27"/>
      <c r="G1146" s="27"/>
      <c r="H1146" s="27"/>
      <c r="I1146" s="27"/>
      <c r="J1146" s="27"/>
      <c r="K1146" s="27"/>
      <c r="L1146" s="27"/>
      <c r="M1146" s="27"/>
    </row>
    <row r="1147" ht="15.0" customHeight="true">
      <c r="A1147" s="14"/>
      <c r="B1147" s="28"/>
      <c r="C1147" s="28"/>
      <c r="D1147" s="28"/>
      <c r="E1147" s="28"/>
      <c r="F1147" s="28"/>
      <c r="G1147" s="28"/>
      <c r="H1147" s="28"/>
      <c r="I1147" s="28"/>
      <c r="J1147" s="28"/>
      <c r="K1147" s="28"/>
      <c r="L1147" s="28"/>
      <c r="M1147" s="28"/>
    </row>
    <row r="1148" ht="15.0" customHeight="true">
      <c r="A1148" s="14"/>
      <c r="B1148" s="27"/>
      <c r="C1148" s="27"/>
      <c r="D1148" s="27"/>
      <c r="E1148" s="27"/>
      <c r="F1148" s="27"/>
      <c r="G1148" s="27"/>
      <c r="H1148" s="27"/>
      <c r="I1148" s="27"/>
      <c r="J1148" s="27"/>
      <c r="K1148" s="27"/>
      <c r="L1148" s="27"/>
      <c r="M1148" s="27"/>
    </row>
    <row r="1149" ht="15.0" customHeight="true">
      <c r="A1149" s="14"/>
      <c r="B1149" s="28"/>
      <c r="C1149" s="28"/>
      <c r="D1149" s="28"/>
      <c r="E1149" s="28"/>
      <c r="F1149" s="28"/>
      <c r="G1149" s="28"/>
      <c r="H1149" s="28"/>
      <c r="I1149" s="28"/>
      <c r="J1149" s="28"/>
      <c r="K1149" s="28"/>
      <c r="L1149" s="28"/>
      <c r="M1149" s="28"/>
    </row>
    <row r="1150" ht="15.0" customHeight="true">
      <c r="A1150" s="14"/>
      <c r="B1150" s="27"/>
      <c r="C1150" s="27"/>
      <c r="D1150" s="27"/>
      <c r="E1150" s="27"/>
      <c r="F1150" s="27"/>
      <c r="G1150" s="27"/>
      <c r="H1150" s="27"/>
      <c r="I1150" s="27"/>
      <c r="J1150" s="27"/>
      <c r="K1150" s="27"/>
      <c r="L1150" s="27"/>
      <c r="M1150" s="27"/>
    </row>
    <row r="1151" ht="15.0" customHeight="true">
      <c r="A1151" s="14"/>
      <c r="B1151" s="28"/>
      <c r="C1151" s="28"/>
      <c r="D1151" s="28"/>
      <c r="E1151" s="28"/>
      <c r="F1151" s="28"/>
      <c r="G1151" s="28"/>
      <c r="H1151" s="28"/>
      <c r="I1151" s="28"/>
      <c r="J1151" s="28"/>
      <c r="K1151" s="28"/>
      <c r="L1151" s="28"/>
      <c r="M1151" s="28"/>
    </row>
    <row r="1152" ht="15.0" customHeight="true">
      <c r="A1152" s="14"/>
      <c r="B1152" s="27"/>
      <c r="C1152" s="27"/>
      <c r="D1152" s="27"/>
      <c r="E1152" s="27"/>
      <c r="F1152" s="27"/>
      <c r="G1152" s="27"/>
      <c r="H1152" s="27"/>
      <c r="I1152" s="27"/>
      <c r="J1152" s="27"/>
      <c r="K1152" s="27"/>
      <c r="L1152" s="27"/>
      <c r="M1152" s="27"/>
    </row>
    <row r="1153" ht="15.0" customHeight="true">
      <c r="A1153" s="14"/>
      <c r="B1153" s="28"/>
      <c r="C1153" s="28"/>
      <c r="D1153" s="28"/>
      <c r="E1153" s="28"/>
      <c r="F1153" s="28"/>
      <c r="G1153" s="28"/>
      <c r="H1153" s="28"/>
      <c r="I1153" s="28"/>
      <c r="J1153" s="28"/>
      <c r="K1153" s="28"/>
      <c r="L1153" s="28"/>
      <c r="M1153" s="28"/>
    </row>
    <row r="1154" ht="15.0" customHeight="true">
      <c r="A1154" s="14"/>
      <c r="B1154" s="27"/>
      <c r="C1154" s="27"/>
      <c r="D1154" s="27"/>
      <c r="E1154" s="27"/>
      <c r="F1154" s="27"/>
      <c r="G1154" s="27"/>
      <c r="H1154" s="27"/>
      <c r="I1154" s="27"/>
      <c r="J1154" s="27"/>
      <c r="K1154" s="27"/>
      <c r="L1154" s="27"/>
      <c r="M1154" s="27"/>
    </row>
    <row r="1155" ht="15.0" customHeight="true">
      <c r="A1155" s="14"/>
      <c r="B1155" s="28"/>
      <c r="C1155" s="28"/>
      <c r="D1155" s="28"/>
      <c r="E1155" s="28"/>
      <c r="F1155" s="28"/>
      <c r="G1155" s="28"/>
      <c r="H1155" s="28"/>
      <c r="I1155" s="28"/>
      <c r="J1155" s="28"/>
      <c r="K1155" s="28"/>
      <c r="L1155" s="28"/>
      <c r="M1155" s="28"/>
    </row>
    <row r="1156" ht="15.0" customHeight="true">
      <c r="A1156" s="14"/>
      <c r="B1156" s="27"/>
      <c r="C1156" s="27"/>
      <c r="D1156" s="27"/>
      <c r="E1156" s="27"/>
      <c r="F1156" s="27"/>
      <c r="G1156" s="27"/>
      <c r="H1156" s="27"/>
      <c r="I1156" s="27"/>
      <c r="J1156" s="27"/>
      <c r="K1156" s="27"/>
      <c r="L1156" s="27"/>
      <c r="M1156" s="27"/>
    </row>
    <row r="1157" ht="15.0" customHeight="true">
      <c r="A1157" s="14"/>
      <c r="B1157" s="28"/>
      <c r="C1157" s="28"/>
      <c r="D1157" s="28"/>
      <c r="E1157" s="28"/>
      <c r="F1157" s="28"/>
      <c r="G1157" s="28"/>
      <c r="H1157" s="28"/>
      <c r="I1157" s="28"/>
      <c r="J1157" s="28"/>
      <c r="K1157" s="28"/>
      <c r="L1157" s="28"/>
      <c r="M1157" s="28"/>
    </row>
    <row r="1158" ht="15.0" customHeight="true">
      <c r="A1158" s="14"/>
      <c r="B1158" s="27"/>
      <c r="C1158" s="27"/>
      <c r="D1158" s="27"/>
      <c r="E1158" s="27"/>
      <c r="F1158" s="27"/>
      <c r="G1158" s="27"/>
      <c r="H1158" s="27"/>
      <c r="I1158" s="27"/>
      <c r="J1158" s="27"/>
      <c r="K1158" s="27"/>
      <c r="L1158" s="27"/>
      <c r="M1158" s="27"/>
    </row>
    <row r="1159" ht="15.0" customHeight="true">
      <c r="A1159" s="14"/>
      <c r="B1159" s="28"/>
      <c r="C1159" s="28"/>
      <c r="D1159" s="28"/>
      <c r="E1159" s="28"/>
      <c r="F1159" s="28"/>
      <c r="G1159" s="28"/>
      <c r="H1159" s="28"/>
      <c r="I1159" s="28"/>
      <c r="J1159" s="28"/>
      <c r="K1159" s="28"/>
      <c r="L1159" s="28"/>
      <c r="M1159" s="28"/>
    </row>
    <row r="1160" ht="15.0" customHeight="true">
      <c r="A1160" s="14"/>
      <c r="B1160" s="27"/>
      <c r="C1160" s="27"/>
      <c r="D1160" s="27"/>
      <c r="E1160" s="27"/>
      <c r="F1160" s="27"/>
      <c r="G1160" s="27"/>
      <c r="H1160" s="27"/>
      <c r="I1160" s="27"/>
      <c r="J1160" s="27"/>
      <c r="K1160" s="27"/>
      <c r="L1160" s="27"/>
      <c r="M1160" s="27"/>
    </row>
    <row r="1161" ht="15.0" customHeight="true">
      <c r="A1161" s="14"/>
      <c r="B1161" s="28"/>
      <c r="C1161" s="28"/>
      <c r="D1161" s="28"/>
      <c r="E1161" s="28"/>
      <c r="F1161" s="28"/>
      <c r="G1161" s="28"/>
      <c r="H1161" s="28"/>
      <c r="I1161" s="28"/>
      <c r="J1161" s="28"/>
      <c r="K1161" s="28"/>
      <c r="L1161" s="28"/>
      <c r="M1161" s="28"/>
    </row>
    <row r="1162" ht="15.0" customHeight="true">
      <c r="A1162" s="14"/>
      <c r="B1162" s="27"/>
      <c r="C1162" s="27"/>
      <c r="D1162" s="27"/>
      <c r="E1162" s="27"/>
      <c r="F1162" s="27"/>
      <c r="G1162" s="27"/>
      <c r="H1162" s="27"/>
      <c r="I1162" s="27"/>
      <c r="J1162" s="27"/>
      <c r="K1162" s="27"/>
      <c r="L1162" s="27"/>
      <c r="M1162" s="27"/>
    </row>
    <row r="1163" ht="15.0" customHeight="true">
      <c r="A1163" s="14"/>
      <c r="B1163" s="28"/>
      <c r="C1163" s="28"/>
      <c r="D1163" s="28"/>
      <c r="E1163" s="28"/>
      <c r="F1163" s="28"/>
      <c r="G1163" s="28"/>
      <c r="H1163" s="28"/>
      <c r="I1163" s="28"/>
      <c r="J1163" s="28"/>
      <c r="K1163" s="28"/>
      <c r="L1163" s="28"/>
      <c r="M1163" s="28"/>
    </row>
    <row r="1164" ht="15.0" customHeight="true">
      <c r="A1164" s="14"/>
      <c r="B1164" s="27"/>
      <c r="C1164" s="27"/>
      <c r="D1164" s="27"/>
      <c r="E1164" s="27"/>
      <c r="F1164" s="27"/>
      <c r="G1164" s="27"/>
      <c r="H1164" s="27"/>
      <c r="I1164" s="27"/>
      <c r="J1164" s="27"/>
      <c r="K1164" s="27"/>
      <c r="L1164" s="27"/>
      <c r="M1164" s="27"/>
    </row>
    <row r="1165" ht="15.0" customHeight="true">
      <c r="A1165" s="14"/>
      <c r="B1165" s="28"/>
      <c r="C1165" s="28"/>
      <c r="D1165" s="28"/>
      <c r="E1165" s="28"/>
      <c r="F1165" s="28"/>
      <c r="G1165" s="28"/>
      <c r="H1165" s="28"/>
      <c r="I1165" s="28"/>
      <c r="J1165" s="28"/>
      <c r="K1165" s="28"/>
      <c r="L1165" s="28"/>
      <c r="M1165" s="28"/>
    </row>
    <row r="1166" ht="15.0" customHeight="true">
      <c r="A1166" s="14"/>
      <c r="B1166" s="27"/>
      <c r="C1166" s="27"/>
      <c r="D1166" s="27"/>
      <c r="E1166" s="27"/>
      <c r="F1166" s="27"/>
      <c r="G1166" s="27"/>
      <c r="H1166" s="27"/>
      <c r="I1166" s="27"/>
      <c r="J1166" s="27"/>
      <c r="K1166" s="27"/>
      <c r="L1166" s="27"/>
      <c r="M1166" s="27"/>
    </row>
    <row r="1167" ht="15.0" customHeight="true">
      <c r="A1167" s="14"/>
      <c r="B1167" s="28"/>
      <c r="C1167" s="28"/>
      <c r="D1167" s="28"/>
      <c r="E1167" s="28"/>
      <c r="F1167" s="28"/>
      <c r="G1167" s="28"/>
      <c r="H1167" s="28"/>
      <c r="I1167" s="28"/>
      <c r="J1167" s="28"/>
      <c r="K1167" s="28"/>
      <c r="L1167" s="28"/>
      <c r="M1167" s="28"/>
    </row>
    <row r="1168" ht="15.0" customHeight="true">
      <c r="A1168" s="14"/>
      <c r="B1168" s="27"/>
      <c r="C1168" s="27"/>
      <c r="D1168" s="27"/>
      <c r="E1168" s="27"/>
      <c r="F1168" s="27"/>
      <c r="G1168" s="27"/>
      <c r="H1168" s="27"/>
      <c r="I1168" s="27"/>
      <c r="J1168" s="27"/>
      <c r="K1168" s="27"/>
      <c r="L1168" s="27"/>
      <c r="M1168" s="27"/>
    </row>
    <row r="1169" ht="15.0" customHeight="true">
      <c r="A1169" s="14"/>
      <c r="B1169" s="28"/>
      <c r="C1169" s="28"/>
      <c r="D1169" s="28"/>
      <c r="E1169" s="28"/>
      <c r="F1169" s="28"/>
      <c r="G1169" s="28"/>
      <c r="H1169" s="28"/>
      <c r="I1169" s="28"/>
      <c r="J1169" s="28"/>
      <c r="K1169" s="28"/>
      <c r="L1169" s="28"/>
      <c r="M1169" s="28"/>
    </row>
    <row r="1170" ht="15.0" customHeight="true">
      <c r="A1170" s="14"/>
      <c r="B1170" s="27"/>
      <c r="C1170" s="27"/>
      <c r="D1170" s="27"/>
      <c r="E1170" s="27"/>
      <c r="F1170" s="27"/>
      <c r="G1170" s="27"/>
      <c r="H1170" s="27"/>
      <c r="I1170" s="27"/>
      <c r="J1170" s="27"/>
      <c r="K1170" s="27"/>
      <c r="L1170" s="27"/>
      <c r="M1170" s="27"/>
    </row>
    <row r="1171" ht="15.0" customHeight="true">
      <c r="A1171" s="14"/>
      <c r="B1171" s="28"/>
      <c r="C1171" s="28"/>
      <c r="D1171" s="28"/>
      <c r="E1171" s="28"/>
      <c r="F1171" s="28"/>
      <c r="G1171" s="28"/>
      <c r="H1171" s="28"/>
      <c r="I1171" s="28"/>
      <c r="J1171" s="28"/>
      <c r="K1171" s="28"/>
      <c r="L1171" s="28"/>
      <c r="M1171" s="28"/>
    </row>
    <row r="1172" ht="15.0" customHeight="true">
      <c r="A1172" s="14"/>
      <c r="B1172" s="27"/>
      <c r="C1172" s="27"/>
      <c r="D1172" s="27"/>
      <c r="E1172" s="27"/>
      <c r="F1172" s="27"/>
      <c r="G1172" s="27"/>
      <c r="H1172" s="27"/>
      <c r="I1172" s="27"/>
      <c r="J1172" s="27"/>
      <c r="K1172" s="27"/>
      <c r="L1172" s="27"/>
      <c r="M1172" s="27"/>
    </row>
    <row r="1173" ht="15.0" customHeight="true">
      <c r="A1173" s="14"/>
      <c r="B1173" s="28"/>
      <c r="C1173" s="28"/>
      <c r="D1173" s="28"/>
      <c r="E1173" s="28"/>
      <c r="F1173" s="28"/>
      <c r="G1173" s="28"/>
      <c r="H1173" s="28"/>
      <c r="I1173" s="28"/>
      <c r="J1173" s="28"/>
      <c r="K1173" s="28"/>
      <c r="L1173" s="28"/>
      <c r="M1173" s="28"/>
    </row>
    <row r="1174" ht="15.0" customHeight="true">
      <c r="A1174" s="14"/>
      <c r="B1174" s="27"/>
      <c r="C1174" s="27"/>
      <c r="D1174" s="27"/>
      <c r="E1174" s="27"/>
      <c r="F1174" s="27"/>
      <c r="G1174" s="27"/>
      <c r="H1174" s="27"/>
      <c r="I1174" s="27"/>
      <c r="J1174" s="27"/>
      <c r="K1174" s="27"/>
      <c r="L1174" s="27"/>
      <c r="M1174" s="27"/>
    </row>
    <row r="1175" ht="15.0" customHeight="true">
      <c r="A1175" s="14"/>
      <c r="B1175" s="28"/>
      <c r="C1175" s="28"/>
      <c r="D1175" s="28"/>
      <c r="E1175" s="28"/>
      <c r="F1175" s="28"/>
      <c r="G1175" s="28"/>
      <c r="H1175" s="28"/>
      <c r="I1175" s="28"/>
      <c r="J1175" s="28"/>
      <c r="K1175" s="28"/>
      <c r="L1175" s="28"/>
      <c r="M1175" s="28"/>
    </row>
    <row r="1176" ht="15.0" customHeight="true">
      <c r="A1176" s="14"/>
      <c r="B1176" s="27"/>
      <c r="C1176" s="27"/>
      <c r="D1176" s="27"/>
      <c r="E1176" s="27"/>
      <c r="F1176" s="27"/>
      <c r="G1176" s="27"/>
      <c r="H1176" s="27"/>
      <c r="I1176" s="27"/>
      <c r="J1176" s="27"/>
      <c r="K1176" s="27"/>
      <c r="L1176" s="27"/>
      <c r="M1176" s="27"/>
    </row>
    <row r="1177" ht="15.0" customHeight="true">
      <c r="A1177" s="14"/>
      <c r="B1177" s="28"/>
      <c r="C1177" s="28"/>
      <c r="D1177" s="28"/>
      <c r="E1177" s="28"/>
      <c r="F1177" s="28"/>
      <c r="G1177" s="28"/>
      <c r="H1177" s="28"/>
      <c r="I1177" s="28"/>
      <c r="J1177" s="28"/>
      <c r="K1177" s="28"/>
      <c r="L1177" s="28"/>
      <c r="M1177" s="28"/>
    </row>
    <row r="1178" ht="15.0" customHeight="true">
      <c r="A1178" s="14"/>
      <c r="B1178" s="27"/>
      <c r="C1178" s="27"/>
      <c r="D1178" s="27"/>
      <c r="E1178" s="27"/>
      <c r="F1178" s="27"/>
      <c r="G1178" s="27"/>
      <c r="H1178" s="27"/>
      <c r="I1178" s="27"/>
      <c r="J1178" s="27"/>
      <c r="K1178" s="27"/>
      <c r="L1178" s="27"/>
      <c r="M1178" s="27"/>
    </row>
    <row r="1179" ht="15.0" customHeight="true">
      <c r="A1179" s="14"/>
      <c r="B1179" s="28"/>
      <c r="C1179" s="28"/>
      <c r="D1179" s="28"/>
      <c r="E1179" s="28"/>
      <c r="F1179" s="28"/>
      <c r="G1179" s="28"/>
      <c r="H1179" s="28"/>
      <c r="I1179" s="28"/>
      <c r="J1179" s="28"/>
      <c r="K1179" s="28"/>
      <c r="L1179" s="28"/>
      <c r="M1179" s="28"/>
    </row>
    <row r="1180" ht="15.0" customHeight="true">
      <c r="A1180" s="14"/>
      <c r="B1180" s="27"/>
      <c r="C1180" s="27"/>
      <c r="D1180" s="27"/>
      <c r="E1180" s="27"/>
      <c r="F1180" s="27"/>
      <c r="G1180" s="27"/>
      <c r="H1180" s="27"/>
      <c r="I1180" s="27"/>
      <c r="J1180" s="27"/>
      <c r="K1180" s="27"/>
      <c r="L1180" s="27"/>
      <c r="M1180" s="27"/>
    </row>
    <row r="1181" ht="15.0" customHeight="true">
      <c r="A1181" s="14"/>
      <c r="B1181" s="28"/>
      <c r="C1181" s="28"/>
      <c r="D1181" s="28"/>
      <c r="E1181" s="28"/>
      <c r="F1181" s="28"/>
      <c r="G1181" s="28"/>
      <c r="H1181" s="28"/>
      <c r="I1181" s="28"/>
      <c r="J1181" s="28"/>
      <c r="K1181" s="28"/>
      <c r="L1181" s="28"/>
      <c r="M1181" s="28"/>
    </row>
    <row r="1182" ht="15.0" customHeight="true">
      <c r="A1182" s="14"/>
      <c r="B1182" s="27"/>
      <c r="C1182" s="27"/>
      <c r="D1182" s="27"/>
      <c r="E1182" s="27"/>
      <c r="F1182" s="27"/>
      <c r="G1182" s="27"/>
      <c r="H1182" s="27"/>
      <c r="I1182" s="27"/>
      <c r="J1182" s="27"/>
      <c r="K1182" s="27"/>
      <c r="L1182" s="27"/>
      <c r="M1182" s="27"/>
    </row>
    <row r="1183" ht="15.0" customHeight="true">
      <c r="A1183" s="14"/>
      <c r="B1183" s="28"/>
      <c r="C1183" s="28"/>
      <c r="D1183" s="28"/>
      <c r="E1183" s="28"/>
      <c r="F1183" s="28"/>
      <c r="G1183" s="28"/>
      <c r="H1183" s="28"/>
      <c r="I1183" s="28"/>
      <c r="J1183" s="28"/>
      <c r="K1183" s="28"/>
      <c r="L1183" s="28"/>
      <c r="M1183" s="28"/>
    </row>
    <row r="1184" ht="15.0" customHeight="true">
      <c r="A1184" s="14"/>
      <c r="B1184" s="27"/>
      <c r="C1184" s="27"/>
      <c r="D1184" s="27"/>
      <c r="E1184" s="27"/>
      <c r="F1184" s="27"/>
      <c r="G1184" s="27"/>
      <c r="H1184" s="27"/>
      <c r="I1184" s="27"/>
      <c r="J1184" s="27"/>
      <c r="K1184" s="27"/>
      <c r="L1184" s="27"/>
      <c r="M1184" s="27"/>
    </row>
    <row r="1185" ht="15.0" customHeight="true">
      <c r="A1185" s="14"/>
      <c r="B1185" s="28"/>
      <c r="C1185" s="28"/>
      <c r="D1185" s="28"/>
      <c r="E1185" s="28"/>
      <c r="F1185" s="28"/>
      <c r="G1185" s="28"/>
      <c r="H1185" s="28"/>
      <c r="I1185" s="28"/>
      <c r="J1185" s="28"/>
      <c r="K1185" s="28"/>
      <c r="L1185" s="28"/>
      <c r="M1185" s="28"/>
    </row>
    <row r="1186" ht="15.0" customHeight="true">
      <c r="A1186" s="14"/>
      <c r="B1186" s="27"/>
      <c r="C1186" s="27"/>
      <c r="D1186" s="27"/>
      <c r="E1186" s="27"/>
      <c r="F1186" s="27"/>
      <c r="G1186" s="27"/>
      <c r="H1186" s="27"/>
      <c r="I1186" s="27"/>
      <c r="J1186" s="27"/>
      <c r="K1186" s="27"/>
      <c r="L1186" s="27"/>
      <c r="M1186" s="27"/>
    </row>
    <row r="1187" ht="15.0" customHeight="true">
      <c r="A1187" s="14"/>
      <c r="B1187" s="28"/>
      <c r="C1187" s="28"/>
      <c r="D1187" s="28"/>
      <c r="E1187" s="28"/>
      <c r="F1187" s="28"/>
      <c r="G1187" s="28"/>
      <c r="H1187" s="28"/>
      <c r="I1187" s="28"/>
      <c r="J1187" s="28"/>
      <c r="K1187" s="28"/>
      <c r="L1187" s="28"/>
      <c r="M1187" s="28"/>
    </row>
    <row r="1188" ht="15.0" customHeight="true">
      <c r="A1188" s="14"/>
      <c r="B1188" s="27"/>
      <c r="C1188" s="27"/>
      <c r="D1188" s="27"/>
      <c r="E1188" s="27"/>
      <c r="F1188" s="27"/>
      <c r="G1188" s="27"/>
      <c r="H1188" s="27"/>
      <c r="I1188" s="27"/>
      <c r="J1188" s="27"/>
      <c r="K1188" s="27"/>
      <c r="L1188" s="27"/>
      <c r="M1188" s="27"/>
    </row>
    <row r="1189" ht="15.0" customHeight="true">
      <c r="A1189" s="14"/>
      <c r="B1189" s="28"/>
      <c r="C1189" s="28"/>
      <c r="D1189" s="28"/>
      <c r="E1189" s="28"/>
      <c r="F1189" s="28"/>
      <c r="G1189" s="28"/>
      <c r="H1189" s="28"/>
      <c r="I1189" s="28"/>
      <c r="J1189" s="28"/>
      <c r="K1189" s="28"/>
      <c r="L1189" s="28"/>
      <c r="M1189" s="28"/>
    </row>
    <row r="1190" ht="15.0" customHeight="true">
      <c r="A1190" s="14"/>
      <c r="B1190" s="27"/>
      <c r="C1190" s="27"/>
      <c r="D1190" s="27"/>
      <c r="E1190" s="27"/>
      <c r="F1190" s="27"/>
      <c r="G1190" s="27"/>
      <c r="H1190" s="27"/>
      <c r="I1190" s="27"/>
      <c r="J1190" s="27"/>
      <c r="K1190" s="27"/>
      <c r="L1190" s="27"/>
      <c r="M1190" s="27"/>
    </row>
    <row r="1191" ht="15.0" customHeight="true">
      <c r="A1191" s="14"/>
      <c r="B1191" s="28"/>
      <c r="C1191" s="28"/>
      <c r="D1191" s="28"/>
      <c r="E1191" s="28"/>
      <c r="F1191" s="28"/>
      <c r="G1191" s="28"/>
      <c r="H1191" s="28"/>
      <c r="I1191" s="28"/>
      <c r="J1191" s="28"/>
      <c r="K1191" s="28"/>
      <c r="L1191" s="28"/>
      <c r="M1191" s="28"/>
    </row>
    <row r="1192" ht="15.0" customHeight="true">
      <c r="A1192" s="14"/>
      <c r="B1192" s="27"/>
      <c r="C1192" s="27"/>
      <c r="D1192" s="27"/>
      <c r="E1192" s="27"/>
      <c r="F1192" s="27"/>
      <c r="G1192" s="27"/>
      <c r="H1192" s="27"/>
      <c r="I1192" s="27"/>
      <c r="J1192" s="27"/>
      <c r="K1192" s="27"/>
      <c r="L1192" s="27"/>
      <c r="M1192" s="27"/>
    </row>
    <row r="1193" ht="15.0" customHeight="true">
      <c r="A1193" s="14"/>
      <c r="B1193" s="28"/>
      <c r="C1193" s="28"/>
      <c r="D1193" s="28"/>
      <c r="E1193" s="28"/>
      <c r="F1193" s="28"/>
      <c r="G1193" s="28"/>
      <c r="H1193" s="28"/>
      <c r="I1193" s="28"/>
      <c r="J1193" s="28"/>
      <c r="K1193" s="28"/>
      <c r="L1193" s="28"/>
      <c r="M1193" s="28"/>
    </row>
    <row r="1194" ht="15.0" customHeight="true">
      <c r="A1194" s="14"/>
      <c r="B1194" s="27"/>
      <c r="C1194" s="27"/>
      <c r="D1194" s="27"/>
      <c r="E1194" s="27"/>
      <c r="F1194" s="27"/>
      <c r="G1194" s="27"/>
      <c r="H1194" s="27"/>
      <c r="I1194" s="27"/>
      <c r="J1194" s="27"/>
      <c r="K1194" s="27"/>
      <c r="L1194" s="27"/>
      <c r="M1194" s="27"/>
    </row>
    <row r="1195" ht="15.0" customHeight="true">
      <c r="A1195" s="14"/>
      <c r="B1195" s="28"/>
      <c r="C1195" s="28"/>
      <c r="D1195" s="28"/>
      <c r="E1195" s="28"/>
      <c r="F1195" s="28"/>
      <c r="G1195" s="28"/>
      <c r="H1195" s="28"/>
      <c r="I1195" s="28"/>
      <c r="J1195" s="28"/>
      <c r="K1195" s="28"/>
      <c r="L1195" s="28"/>
      <c r="M1195" s="28"/>
    </row>
    <row r="1196" ht="15.0" customHeight="true">
      <c r="A1196" s="14"/>
      <c r="B1196" s="27"/>
      <c r="C1196" s="27"/>
      <c r="D1196" s="27"/>
      <c r="E1196" s="27"/>
      <c r="F1196" s="27"/>
      <c r="G1196" s="27"/>
      <c r="H1196" s="27"/>
      <c r="I1196" s="27"/>
      <c r="J1196" s="27"/>
      <c r="K1196" s="27"/>
      <c r="L1196" s="27"/>
      <c r="M1196" s="27"/>
    </row>
    <row r="1197" ht="15.0" customHeight="true">
      <c r="A1197" s="14"/>
      <c r="B1197" s="28"/>
      <c r="C1197" s="28"/>
      <c r="D1197" s="28"/>
      <c r="E1197" s="28"/>
      <c r="F1197" s="28"/>
      <c r="G1197" s="28"/>
      <c r="H1197" s="28"/>
      <c r="I1197" s="28"/>
      <c r="J1197" s="28"/>
      <c r="K1197" s="28"/>
      <c r="L1197" s="28"/>
      <c r="M1197" s="28"/>
    </row>
    <row r="1198" ht="15.0" customHeight="true">
      <c r="A1198" s="14"/>
      <c r="B1198" s="27"/>
      <c r="C1198" s="27"/>
      <c r="D1198" s="27"/>
      <c r="E1198" s="27"/>
      <c r="F1198" s="27"/>
      <c r="G1198" s="27"/>
      <c r="H1198" s="27"/>
      <c r="I1198" s="27"/>
      <c r="J1198" s="27"/>
      <c r="K1198" s="27"/>
      <c r="L1198" s="27"/>
      <c r="M1198" s="27"/>
    </row>
    <row r="1199" ht="15.0" customHeight="true">
      <c r="A1199" s="14"/>
      <c r="B1199" s="28"/>
      <c r="C1199" s="28"/>
      <c r="D1199" s="28"/>
      <c r="E1199" s="28"/>
      <c r="F1199" s="28"/>
      <c r="G1199" s="28"/>
      <c r="H1199" s="28"/>
      <c r="I1199" s="28"/>
      <c r="J1199" s="28"/>
      <c r="K1199" s="28"/>
      <c r="L1199" s="28"/>
      <c r="M1199" s="28"/>
    </row>
    <row r="1200" ht="15.0" customHeight="true">
      <c r="A1200" s="14"/>
      <c r="B1200" s="27"/>
      <c r="C1200" s="27"/>
      <c r="D1200" s="27"/>
      <c r="E1200" s="27"/>
      <c r="F1200" s="27"/>
      <c r="G1200" s="27"/>
      <c r="H1200" s="27"/>
      <c r="I1200" s="27"/>
      <c r="J1200" s="27"/>
      <c r="K1200" s="27"/>
      <c r="L1200" s="27"/>
      <c r="M1200" s="27"/>
    </row>
    <row r="1201" ht="15.0" customHeight="true">
      <c r="A1201" s="14"/>
      <c r="B1201" s="28"/>
      <c r="C1201" s="28"/>
      <c r="D1201" s="28"/>
      <c r="E1201" s="28"/>
      <c r="F1201" s="28"/>
      <c r="G1201" s="28"/>
      <c r="H1201" s="28"/>
      <c r="I1201" s="28"/>
      <c r="J1201" s="28"/>
      <c r="K1201" s="28"/>
      <c r="L1201" s="28"/>
      <c r="M1201" s="28"/>
    </row>
    <row r="1202" ht="15.0" customHeight="true">
      <c r="A1202" s="14"/>
      <c r="B1202" s="27"/>
      <c r="C1202" s="27"/>
      <c r="D1202" s="27"/>
      <c r="E1202" s="27"/>
      <c r="F1202" s="27"/>
      <c r="G1202" s="27"/>
      <c r="H1202" s="27"/>
      <c r="I1202" s="27"/>
      <c r="J1202" s="27"/>
      <c r="K1202" s="27"/>
      <c r="L1202" s="27"/>
      <c r="M1202" s="27"/>
    </row>
    <row r="1203" ht="15.0" customHeight="true">
      <c r="A1203" s="14"/>
      <c r="B1203" s="28"/>
      <c r="C1203" s="28"/>
      <c r="D1203" s="28"/>
      <c r="E1203" s="28"/>
      <c r="F1203" s="28"/>
      <c r="G1203" s="28"/>
      <c r="H1203" s="28"/>
      <c r="I1203" s="28"/>
      <c r="J1203" s="28"/>
      <c r="K1203" s="28"/>
      <c r="L1203" s="28"/>
      <c r="M1203" s="28"/>
    </row>
    <row r="1204" ht="15.0" customHeight="true">
      <c r="A1204" s="14"/>
      <c r="B1204" s="27"/>
      <c r="C1204" s="27"/>
      <c r="D1204" s="27"/>
      <c r="E1204" s="27"/>
      <c r="F1204" s="27"/>
      <c r="G1204" s="27"/>
      <c r="H1204" s="27"/>
      <c r="I1204" s="27"/>
      <c r="J1204" s="27"/>
      <c r="K1204" s="27"/>
      <c r="L1204" s="27"/>
      <c r="M1204" s="27"/>
    </row>
    <row r="1205" ht="15.0" customHeight="true">
      <c r="A1205" s="14"/>
      <c r="B1205" s="28"/>
      <c r="C1205" s="28"/>
      <c r="D1205" s="28"/>
      <c r="E1205" s="28"/>
      <c r="F1205" s="28"/>
      <c r="G1205" s="28"/>
      <c r="H1205" s="28"/>
      <c r="I1205" s="28"/>
      <c r="J1205" s="28"/>
      <c r="K1205" s="28"/>
      <c r="L1205" s="28"/>
      <c r="M1205" s="28"/>
    </row>
    <row r="1206" ht="15.0" customHeight="true">
      <c r="A1206" s="14"/>
      <c r="B1206" s="27"/>
      <c r="C1206" s="27"/>
      <c r="D1206" s="27"/>
      <c r="E1206" s="27"/>
      <c r="F1206" s="27"/>
      <c r="G1206" s="27"/>
      <c r="H1206" s="27"/>
      <c r="I1206" s="27"/>
      <c r="J1206" s="27"/>
      <c r="K1206" s="27"/>
      <c r="L1206" s="27"/>
      <c r="M1206" s="27"/>
    </row>
    <row r="1207" ht="15.0" customHeight="true">
      <c r="A1207" s="14"/>
      <c r="B1207" s="28"/>
      <c r="C1207" s="28"/>
      <c r="D1207" s="28"/>
      <c r="E1207" s="28"/>
      <c r="F1207" s="28"/>
      <c r="G1207" s="28"/>
      <c r="H1207" s="28"/>
      <c r="I1207" s="28"/>
      <c r="J1207" s="28"/>
      <c r="K1207" s="28"/>
      <c r="L1207" s="28"/>
      <c r="M1207" s="28"/>
    </row>
    <row r="1208" ht="15.0" customHeight="true">
      <c r="A1208" s="14"/>
      <c r="B1208" s="27"/>
      <c r="C1208" s="27"/>
      <c r="D1208" s="27"/>
      <c r="E1208" s="27"/>
      <c r="F1208" s="27"/>
      <c r="G1208" s="27"/>
      <c r="H1208" s="27"/>
      <c r="I1208" s="27"/>
      <c r="J1208" s="27"/>
      <c r="K1208" s="27"/>
      <c r="L1208" s="27"/>
      <c r="M1208" s="27"/>
    </row>
    <row r="1209" ht="15.0" customHeight="true">
      <c r="A1209" s="14"/>
      <c r="B1209" s="28"/>
      <c r="C1209" s="28"/>
      <c r="D1209" s="28"/>
      <c r="E1209" s="28"/>
      <c r="F1209" s="28"/>
      <c r="G1209" s="28"/>
      <c r="H1209" s="28"/>
      <c r="I1209" s="28"/>
      <c r="J1209" s="28"/>
      <c r="K1209" s="28"/>
      <c r="L1209" s="28"/>
      <c r="M1209" s="28"/>
    </row>
    <row r="1210" ht="15.0" customHeight="true">
      <c r="A1210" s="14"/>
      <c r="B1210" s="27"/>
      <c r="C1210" s="27"/>
      <c r="D1210" s="27"/>
      <c r="E1210" s="27"/>
      <c r="F1210" s="27"/>
      <c r="G1210" s="27"/>
      <c r="H1210" s="27"/>
      <c r="I1210" s="27"/>
      <c r="J1210" s="27"/>
      <c r="K1210" s="27"/>
      <c r="L1210" s="27"/>
      <c r="M1210" s="27"/>
    </row>
    <row r="1211" ht="15.0" customHeight="true">
      <c r="A1211" s="14"/>
      <c r="B1211" s="28"/>
      <c r="C1211" s="28"/>
      <c r="D1211" s="28"/>
      <c r="E1211" s="28"/>
      <c r="F1211" s="28"/>
      <c r="G1211" s="28"/>
      <c r="H1211" s="28"/>
      <c r="I1211" s="28"/>
      <c r="J1211" s="28"/>
      <c r="K1211" s="28"/>
      <c r="L1211" s="28"/>
      <c r="M1211" s="28"/>
    </row>
    <row r="1212" ht="15.0" customHeight="true">
      <c r="A1212" s="14"/>
      <c r="B1212" s="27"/>
      <c r="C1212" s="27"/>
      <c r="D1212" s="27"/>
      <c r="E1212" s="27"/>
      <c r="F1212" s="27"/>
      <c r="G1212" s="27"/>
      <c r="H1212" s="27"/>
      <c r="I1212" s="27"/>
      <c r="J1212" s="27"/>
      <c r="K1212" s="27"/>
      <c r="L1212" s="27"/>
      <c r="M1212" s="27"/>
    </row>
    <row r="1213" ht="15.0" customHeight="true">
      <c r="A1213" s="14"/>
      <c r="B1213" s="28"/>
      <c r="C1213" s="28"/>
      <c r="D1213" s="28"/>
      <c r="E1213" s="28"/>
      <c r="F1213" s="28"/>
      <c r="G1213" s="28"/>
      <c r="H1213" s="28"/>
      <c r="I1213" s="28"/>
      <c r="J1213" s="28"/>
      <c r="K1213" s="28"/>
      <c r="L1213" s="28"/>
      <c r="M1213" s="28"/>
    </row>
    <row r="1214" ht="15.0" customHeight="true">
      <c r="A1214" s="14"/>
      <c r="B1214" s="27"/>
      <c r="C1214" s="27"/>
      <c r="D1214" s="27"/>
      <c r="E1214" s="27"/>
      <c r="F1214" s="27"/>
      <c r="G1214" s="27"/>
      <c r="H1214" s="27"/>
      <c r="I1214" s="27"/>
      <c r="J1214" s="27"/>
      <c r="K1214" s="27"/>
      <c r="L1214" s="27"/>
      <c r="M1214" s="27"/>
    </row>
    <row r="1215" ht="15.0" customHeight="true">
      <c r="A1215" s="14"/>
      <c r="B1215" s="28"/>
      <c r="C1215" s="28"/>
      <c r="D1215" s="28"/>
      <c r="E1215" s="28"/>
      <c r="F1215" s="28"/>
      <c r="G1215" s="28"/>
      <c r="H1215" s="28"/>
      <c r="I1215" s="28"/>
      <c r="J1215" s="28"/>
      <c r="K1215" s="28"/>
      <c r="L1215" s="28"/>
      <c r="M1215" s="28"/>
    </row>
    <row r="1216" ht="15.0" customHeight="true">
      <c r="A1216" s="14"/>
      <c r="B1216" s="27"/>
      <c r="C1216" s="27"/>
      <c r="D1216" s="27"/>
      <c r="E1216" s="27"/>
      <c r="F1216" s="27"/>
      <c r="G1216" s="27"/>
      <c r="H1216" s="27"/>
      <c r="I1216" s="27"/>
      <c r="J1216" s="27"/>
      <c r="K1216" s="27"/>
      <c r="L1216" s="27"/>
      <c r="M1216" s="27"/>
    </row>
    <row r="1217" ht="15.0" customHeight="true">
      <c r="A1217" s="14"/>
      <c r="B1217" s="28"/>
      <c r="C1217" s="28"/>
      <c r="D1217" s="28"/>
      <c r="E1217" s="28"/>
      <c r="F1217" s="28"/>
      <c r="G1217" s="28"/>
      <c r="H1217" s="28"/>
      <c r="I1217" s="28"/>
      <c r="J1217" s="28"/>
      <c r="K1217" s="28"/>
      <c r="L1217" s="28"/>
      <c r="M1217" s="28"/>
    </row>
    <row r="1218" ht="15.0" customHeight="true">
      <c r="A1218" s="14"/>
      <c r="B1218" s="27"/>
      <c r="C1218" s="27"/>
      <c r="D1218" s="27"/>
      <c r="E1218" s="27"/>
      <c r="F1218" s="27"/>
      <c r="G1218" s="27"/>
      <c r="H1218" s="27"/>
      <c r="I1218" s="27"/>
      <c r="J1218" s="27"/>
      <c r="K1218" s="27"/>
      <c r="L1218" s="27"/>
      <c r="M1218" s="27"/>
    </row>
    <row r="1219" ht="15.0" customHeight="true">
      <c r="A1219" s="14"/>
      <c r="B1219" s="28"/>
      <c r="C1219" s="28"/>
      <c r="D1219" s="28"/>
      <c r="E1219" s="28"/>
      <c r="F1219" s="28"/>
      <c r="G1219" s="28"/>
      <c r="H1219" s="28"/>
      <c r="I1219" s="28"/>
      <c r="J1219" s="28"/>
      <c r="K1219" s="28"/>
      <c r="L1219" s="28"/>
      <c r="M1219" s="28"/>
    </row>
    <row r="1220" ht="15.0" customHeight="true">
      <c r="A1220" s="14"/>
      <c r="B1220" s="27"/>
      <c r="C1220" s="27"/>
      <c r="D1220" s="27"/>
      <c r="E1220" s="27"/>
      <c r="F1220" s="27"/>
      <c r="G1220" s="27"/>
      <c r="H1220" s="27"/>
      <c r="I1220" s="27"/>
      <c r="J1220" s="27"/>
      <c r="K1220" s="27"/>
      <c r="L1220" s="27"/>
      <c r="M1220" s="27"/>
    </row>
    <row r="1221" ht="15.0" customHeight="true">
      <c r="A1221" s="14"/>
      <c r="B1221" s="28"/>
      <c r="C1221" s="28"/>
      <c r="D1221" s="28"/>
      <c r="E1221" s="28"/>
      <c r="F1221" s="28"/>
      <c r="G1221" s="28"/>
      <c r="H1221" s="28"/>
      <c r="I1221" s="28"/>
      <c r="J1221" s="28"/>
      <c r="K1221" s="28"/>
      <c r="L1221" s="28"/>
      <c r="M1221" s="28"/>
    </row>
    <row r="1222" ht="15.0" customHeight="true">
      <c r="A1222" s="14"/>
      <c r="B1222" s="27"/>
      <c r="C1222" s="27"/>
      <c r="D1222" s="27"/>
      <c r="E1222" s="27"/>
      <c r="F1222" s="27"/>
      <c r="G1222" s="27"/>
      <c r="H1222" s="27"/>
      <c r="I1222" s="27"/>
      <c r="J1222" s="27"/>
      <c r="K1222" s="27"/>
      <c r="L1222" s="27"/>
      <c r="M1222" s="27"/>
    </row>
    <row r="1223" ht="15.0" customHeight="true">
      <c r="A1223" s="14"/>
      <c r="B1223" s="28"/>
      <c r="C1223" s="28"/>
      <c r="D1223" s="28"/>
      <c r="E1223" s="28"/>
      <c r="F1223" s="28"/>
      <c r="G1223" s="28"/>
      <c r="H1223" s="28"/>
      <c r="I1223" s="28"/>
      <c r="J1223" s="28"/>
      <c r="K1223" s="28"/>
      <c r="L1223" s="28"/>
      <c r="M1223" s="28"/>
    </row>
    <row r="1224" ht="15.0" customHeight="true">
      <c r="A1224" s="14"/>
      <c r="B1224" s="27"/>
      <c r="C1224" s="27"/>
      <c r="D1224" s="27"/>
      <c r="E1224" s="27"/>
      <c r="F1224" s="27"/>
      <c r="G1224" s="27"/>
      <c r="H1224" s="27"/>
      <c r="I1224" s="27"/>
      <c r="J1224" s="27"/>
      <c r="K1224" s="27"/>
      <c r="L1224" s="27"/>
      <c r="M1224" s="27"/>
    </row>
    <row r="1225" ht="15.0" customHeight="true">
      <c r="A1225" s="14"/>
      <c r="B1225" s="28"/>
      <c r="C1225" s="28"/>
      <c r="D1225" s="28"/>
      <c r="E1225" s="28"/>
      <c r="F1225" s="28"/>
      <c r="G1225" s="28"/>
      <c r="H1225" s="28"/>
      <c r="I1225" s="28"/>
      <c r="J1225" s="28"/>
      <c r="K1225" s="28"/>
      <c r="L1225" s="28"/>
      <c r="M1225" s="28"/>
    </row>
    <row r="1226" ht="15.0" customHeight="true">
      <c r="A1226" s="14"/>
      <c r="B1226" s="27"/>
      <c r="C1226" s="27"/>
      <c r="D1226" s="27"/>
      <c r="E1226" s="27"/>
      <c r="F1226" s="27"/>
      <c r="G1226" s="27"/>
      <c r="H1226" s="27"/>
      <c r="I1226" s="27"/>
      <c r="J1226" s="27"/>
      <c r="K1226" s="27"/>
      <c r="L1226" s="27"/>
      <c r="M1226" s="27"/>
    </row>
    <row r="1227" ht="15.0" customHeight="true">
      <c r="A1227" s="14"/>
      <c r="B1227" s="28"/>
      <c r="C1227" s="28"/>
      <c r="D1227" s="28"/>
      <c r="E1227" s="28"/>
      <c r="F1227" s="28"/>
      <c r="G1227" s="28"/>
      <c r="H1227" s="28"/>
      <c r="I1227" s="28"/>
      <c r="J1227" s="28"/>
      <c r="K1227" s="28"/>
      <c r="L1227" s="28"/>
      <c r="M1227" s="28"/>
    </row>
    <row r="1228" ht="15.0" customHeight="true">
      <c r="A1228" s="14"/>
      <c r="B1228" s="27"/>
      <c r="C1228" s="27"/>
      <c r="D1228" s="27"/>
      <c r="E1228" s="27"/>
      <c r="F1228" s="27"/>
      <c r="G1228" s="27"/>
      <c r="H1228" s="27"/>
      <c r="I1228" s="27"/>
      <c r="J1228" s="27"/>
      <c r="K1228" s="27"/>
      <c r="L1228" s="27"/>
      <c r="M1228" s="27"/>
    </row>
    <row r="1229" ht="15.0" customHeight="true">
      <c r="A1229" s="14"/>
      <c r="B1229" s="28"/>
      <c r="C1229" s="28"/>
      <c r="D1229" s="28"/>
      <c r="E1229" s="28"/>
      <c r="F1229" s="28"/>
      <c r="G1229" s="28"/>
      <c r="H1229" s="28"/>
      <c r="I1229" s="28"/>
      <c r="J1229" s="28"/>
      <c r="K1229" s="28"/>
      <c r="L1229" s="28"/>
      <c r="M1229" s="28"/>
    </row>
    <row r="1230" ht="15.0" customHeight="true">
      <c r="A1230" s="14"/>
      <c r="B1230" s="27"/>
      <c r="C1230" s="27"/>
      <c r="D1230" s="27"/>
      <c r="E1230" s="27"/>
      <c r="F1230" s="27"/>
      <c r="G1230" s="27"/>
      <c r="H1230" s="27"/>
      <c r="I1230" s="27"/>
      <c r="J1230" s="27"/>
      <c r="K1230" s="27"/>
      <c r="L1230" s="27"/>
      <c r="M1230" s="27"/>
    </row>
    <row r="1231" ht="15.0" customHeight="true">
      <c r="A1231" s="14"/>
      <c r="B1231" s="28"/>
      <c r="C1231" s="28"/>
      <c r="D1231" s="28"/>
      <c r="E1231" s="28"/>
      <c r="F1231" s="28"/>
      <c r="G1231" s="28"/>
      <c r="H1231" s="28"/>
      <c r="I1231" s="28"/>
      <c r="J1231" s="28"/>
      <c r="K1231" s="28"/>
      <c r="L1231" s="28"/>
      <c r="M1231" s="28"/>
    </row>
    <row r="1232" ht="15.0" customHeight="true">
      <c r="A1232" s="14"/>
      <c r="B1232" s="27"/>
      <c r="C1232" s="27"/>
      <c r="D1232" s="27"/>
      <c r="E1232" s="27"/>
      <c r="F1232" s="27"/>
      <c r="G1232" s="27"/>
      <c r="H1232" s="27"/>
      <c r="I1232" s="27"/>
      <c r="J1232" s="27"/>
      <c r="K1232" s="27"/>
      <c r="L1232" s="27"/>
      <c r="M1232" s="27"/>
    </row>
    <row r="1233" ht="15.0" customHeight="true">
      <c r="A1233" s="14"/>
      <c r="B1233" s="28"/>
      <c r="C1233" s="28"/>
      <c r="D1233" s="28"/>
      <c r="E1233" s="28"/>
      <c r="F1233" s="28"/>
      <c r="G1233" s="28"/>
      <c r="H1233" s="28"/>
      <c r="I1233" s="28"/>
      <c r="J1233" s="28"/>
      <c r="K1233" s="28"/>
      <c r="L1233" s="28"/>
      <c r="M1233" s="28"/>
    </row>
    <row r="1234" ht="15.0" customHeight="true">
      <c r="A1234" s="14"/>
      <c r="B1234" s="27"/>
      <c r="C1234" s="27"/>
      <c r="D1234" s="27"/>
      <c r="E1234" s="27"/>
      <c r="F1234" s="27"/>
      <c r="G1234" s="27"/>
      <c r="H1234" s="27"/>
      <c r="I1234" s="27"/>
      <c r="J1234" s="27"/>
      <c r="K1234" s="27"/>
      <c r="L1234" s="27"/>
      <c r="M1234" s="27"/>
    </row>
    <row r="1235" ht="15.0" customHeight="true">
      <c r="A1235" s="14"/>
      <c r="B1235" s="28"/>
      <c r="C1235" s="28"/>
      <c r="D1235" s="28"/>
      <c r="E1235" s="28"/>
      <c r="F1235" s="28"/>
      <c r="G1235" s="28"/>
      <c r="H1235" s="28"/>
      <c r="I1235" s="28"/>
      <c r="J1235" s="28"/>
      <c r="K1235" s="28"/>
      <c r="L1235" s="28"/>
      <c r="M1235" s="28"/>
    </row>
    <row r="1236" ht="15.0" customHeight="true">
      <c r="A1236" s="14"/>
      <c r="B1236" s="27"/>
      <c r="C1236" s="27"/>
      <c r="D1236" s="27"/>
      <c r="E1236" s="27"/>
      <c r="F1236" s="27"/>
      <c r="G1236" s="27"/>
      <c r="H1236" s="27"/>
      <c r="I1236" s="27"/>
      <c r="J1236" s="27"/>
      <c r="K1236" s="27"/>
      <c r="L1236" s="27"/>
      <c r="M1236" s="27"/>
    </row>
    <row r="1237" ht="15.0" customHeight="true">
      <c r="A1237" s="14"/>
      <c r="B1237" s="28"/>
      <c r="C1237" s="28"/>
      <c r="D1237" s="28"/>
      <c r="E1237" s="28"/>
      <c r="F1237" s="28"/>
      <c r="G1237" s="28"/>
      <c r="H1237" s="28"/>
      <c r="I1237" s="28"/>
      <c r="J1237" s="28"/>
      <c r="K1237" s="28"/>
      <c r="L1237" s="28"/>
      <c r="M1237" s="28"/>
    </row>
    <row r="1238" ht="15.0" customHeight="true">
      <c r="A1238" s="14"/>
      <c r="B1238" s="27"/>
      <c r="C1238" s="27"/>
      <c r="D1238" s="27"/>
      <c r="E1238" s="27"/>
      <c r="F1238" s="27"/>
      <c r="G1238" s="27"/>
      <c r="H1238" s="27"/>
      <c r="I1238" s="27"/>
      <c r="J1238" s="27"/>
      <c r="K1238" s="27"/>
      <c r="L1238" s="27"/>
      <c r="M1238" s="27"/>
    </row>
    <row r="1239" ht="15.0" customHeight="true">
      <c r="A1239" s="14"/>
      <c r="B1239" s="28"/>
      <c r="C1239" s="28"/>
      <c r="D1239" s="28"/>
      <c r="E1239" s="28"/>
      <c r="F1239" s="28"/>
      <c r="G1239" s="28"/>
      <c r="H1239" s="28"/>
      <c r="I1239" s="28"/>
      <c r="J1239" s="28"/>
      <c r="K1239" s="28"/>
      <c r="L1239" s="28"/>
      <c r="M1239" s="28"/>
    </row>
    <row r="1240" ht="15.0" customHeight="true">
      <c r="A1240" s="14"/>
      <c r="B1240" s="27"/>
      <c r="C1240" s="27"/>
      <c r="D1240" s="27"/>
      <c r="E1240" s="27"/>
      <c r="F1240" s="27"/>
      <c r="G1240" s="27"/>
      <c r="H1240" s="27"/>
      <c r="I1240" s="27"/>
      <c r="J1240" s="27"/>
      <c r="K1240" s="27"/>
      <c r="L1240" s="27"/>
      <c r="M1240" s="27"/>
    </row>
    <row r="1241" ht="15.0" customHeight="true">
      <c r="A1241" s="14"/>
      <c r="B1241" s="28"/>
      <c r="C1241" s="28"/>
      <c r="D1241" s="28"/>
      <c r="E1241" s="28"/>
      <c r="F1241" s="28"/>
      <c r="G1241" s="28"/>
      <c r="H1241" s="28"/>
      <c r="I1241" s="28"/>
      <c r="J1241" s="28"/>
      <c r="K1241" s="28"/>
      <c r="L1241" s="28"/>
      <c r="M1241" s="28"/>
    </row>
    <row r="1242" ht="15.0" customHeight="true">
      <c r="A1242" s="14"/>
      <c r="B1242" s="27"/>
      <c r="C1242" s="27"/>
      <c r="D1242" s="27"/>
      <c r="E1242" s="27"/>
      <c r="F1242" s="27"/>
      <c r="G1242" s="27"/>
      <c r="H1242" s="27"/>
      <c r="I1242" s="27"/>
      <c r="J1242" s="27"/>
      <c r="K1242" s="27"/>
      <c r="L1242" s="27"/>
      <c r="M1242" s="27"/>
    </row>
    <row r="1243" ht="15.0" customHeight="true">
      <c r="A1243" s="14"/>
      <c r="B1243" s="28"/>
      <c r="C1243" s="28"/>
      <c r="D1243" s="28"/>
      <c r="E1243" s="28"/>
      <c r="F1243" s="28"/>
      <c r="G1243" s="28"/>
      <c r="H1243" s="28"/>
      <c r="I1243" s="28"/>
      <c r="J1243" s="28"/>
      <c r="K1243" s="28"/>
      <c r="L1243" s="28"/>
      <c r="M1243" s="28"/>
    </row>
    <row r="1244" ht="15.0" customHeight="true">
      <c r="A1244" s="14"/>
      <c r="B1244" s="27"/>
      <c r="C1244" s="27"/>
      <c r="D1244" s="27"/>
      <c r="E1244" s="27"/>
      <c r="F1244" s="27"/>
      <c r="G1244" s="27"/>
      <c r="H1244" s="27"/>
      <c r="I1244" s="27"/>
      <c r="J1244" s="27"/>
      <c r="K1244" s="27"/>
      <c r="L1244" s="27"/>
      <c r="M1244" s="27"/>
    </row>
    <row r="1245" ht="15.0" customHeight="true">
      <c r="A1245" s="14"/>
      <c r="B1245" s="28"/>
      <c r="C1245" s="28"/>
      <c r="D1245" s="28"/>
      <c r="E1245" s="28"/>
      <c r="F1245" s="28"/>
      <c r="G1245" s="28"/>
      <c r="H1245" s="28"/>
      <c r="I1245" s="28"/>
      <c r="J1245" s="28"/>
      <c r="K1245" s="28"/>
      <c r="L1245" s="28"/>
      <c r="M1245" s="28"/>
    </row>
    <row r="1246" ht="15.0" customHeight="true">
      <c r="A1246" s="14"/>
      <c r="B1246" s="27"/>
      <c r="C1246" s="27"/>
      <c r="D1246" s="27"/>
      <c r="E1246" s="27"/>
      <c r="F1246" s="27"/>
      <c r="G1246" s="27"/>
      <c r="H1246" s="27"/>
      <c r="I1246" s="27"/>
      <c r="J1246" s="27"/>
      <c r="K1246" s="27"/>
      <c r="L1246" s="27"/>
      <c r="M1246" s="27"/>
    </row>
    <row r="1247" ht="15.0" customHeight="true">
      <c r="A1247" s="14"/>
      <c r="B1247" s="28"/>
      <c r="C1247" s="28"/>
      <c r="D1247" s="28"/>
      <c r="E1247" s="28"/>
      <c r="F1247" s="28"/>
      <c r="G1247" s="28"/>
      <c r="H1247" s="28"/>
      <c r="I1247" s="28"/>
      <c r="J1247" s="28"/>
      <c r="K1247" s="28"/>
      <c r="L1247" s="28"/>
      <c r="M1247" s="28"/>
    </row>
    <row r="1248" ht="15.0" customHeight="true">
      <c r="A1248" s="14"/>
      <c r="B1248" s="27"/>
      <c r="C1248" s="27"/>
      <c r="D1248" s="27"/>
      <c r="E1248" s="27"/>
      <c r="F1248" s="27"/>
      <c r="G1248" s="27"/>
      <c r="H1248" s="27"/>
      <c r="I1248" s="27"/>
      <c r="J1248" s="27"/>
      <c r="K1248" s="27"/>
      <c r="L1248" s="27"/>
      <c r="M1248" s="27"/>
    </row>
    <row r="1249" ht="15.0" customHeight="true">
      <c r="A1249" s="14"/>
      <c r="B1249" s="28"/>
      <c r="C1249" s="28"/>
      <c r="D1249" s="28"/>
      <c r="E1249" s="28"/>
      <c r="F1249" s="28"/>
      <c r="G1249" s="28"/>
      <c r="H1249" s="28"/>
      <c r="I1249" s="28"/>
      <c r="J1249" s="28"/>
      <c r="K1249" s="28"/>
      <c r="L1249" s="28"/>
      <c r="M1249" s="28"/>
    </row>
    <row r="1250" ht="15.0" customHeight="true">
      <c r="A1250" s="14"/>
      <c r="B1250" s="27"/>
      <c r="C1250" s="27"/>
      <c r="D1250" s="27"/>
      <c r="E1250" s="27"/>
      <c r="F1250" s="27"/>
      <c r="G1250" s="27"/>
      <c r="H1250" s="27"/>
      <c r="I1250" s="27"/>
      <c r="J1250" s="27"/>
      <c r="K1250" s="27"/>
      <c r="L1250" s="27"/>
      <c r="M1250" s="27"/>
    </row>
    <row r="1251" ht="15.0" customHeight="true">
      <c r="A1251" s="14"/>
      <c r="B1251" s="28"/>
      <c r="C1251" s="28"/>
      <c r="D1251" s="28"/>
      <c r="E1251" s="28"/>
      <c r="F1251" s="28"/>
      <c r="G1251" s="28"/>
      <c r="H1251" s="28"/>
      <c r="I1251" s="28"/>
      <c r="J1251" s="28"/>
      <c r="K1251" s="28"/>
      <c r="L1251" s="28"/>
      <c r="M1251" s="28"/>
    </row>
    <row r="1252" ht="15.0" customHeight="true">
      <c r="A1252" s="14"/>
      <c r="B1252" s="27"/>
      <c r="C1252" s="27"/>
      <c r="D1252" s="27"/>
      <c r="E1252" s="27"/>
      <c r="F1252" s="27"/>
      <c r="G1252" s="27"/>
      <c r="H1252" s="27"/>
      <c r="I1252" s="27"/>
      <c r="J1252" s="27"/>
      <c r="K1252" s="27"/>
      <c r="L1252" s="27"/>
      <c r="M1252" s="27"/>
    </row>
    <row r="1253" ht="15.0" customHeight="true">
      <c r="A1253" s="14"/>
      <c r="B1253" s="28"/>
      <c r="C1253" s="28"/>
      <c r="D1253" s="28"/>
      <c r="E1253" s="28"/>
      <c r="F1253" s="28"/>
      <c r="G1253" s="28"/>
      <c r="H1253" s="28"/>
      <c r="I1253" s="28"/>
      <c r="J1253" s="28"/>
      <c r="K1253" s="28"/>
      <c r="L1253" s="28"/>
      <c r="M1253" s="28"/>
    </row>
    <row r="1254" ht="15.0" customHeight="true">
      <c r="A1254" s="14"/>
      <c r="B1254" s="27"/>
      <c r="C1254" s="27"/>
      <c r="D1254" s="27"/>
      <c r="E1254" s="27"/>
      <c r="F1254" s="27"/>
      <c r="G1254" s="27"/>
      <c r="H1254" s="27"/>
      <c r="I1254" s="27"/>
      <c r="J1254" s="27"/>
      <c r="K1254" s="27"/>
      <c r="L1254" s="27"/>
      <c r="M1254" s="27"/>
    </row>
    <row r="1255" ht="15.0" customHeight="true">
      <c r="A1255" s="14"/>
      <c r="B1255" s="28"/>
      <c r="C1255" s="28"/>
      <c r="D1255" s="28"/>
      <c r="E1255" s="28"/>
      <c r="F1255" s="28"/>
      <c r="G1255" s="28"/>
      <c r="H1255" s="28"/>
      <c r="I1255" s="28"/>
      <c r="J1255" s="28"/>
      <c r="K1255" s="28"/>
      <c r="L1255" s="28"/>
      <c r="M1255" s="28"/>
    </row>
    <row r="1256" ht="15.0" customHeight="true">
      <c r="A1256" s="14"/>
      <c r="B1256" s="27"/>
      <c r="C1256" s="27"/>
      <c r="D1256" s="27"/>
      <c r="E1256" s="27"/>
      <c r="F1256" s="27"/>
      <c r="G1256" s="27"/>
      <c r="H1256" s="27"/>
      <c r="I1256" s="27"/>
      <c r="J1256" s="27"/>
      <c r="K1256" s="27"/>
      <c r="L1256" s="27"/>
      <c r="M1256" s="27"/>
    </row>
    <row r="1257" ht="15.0" customHeight="true">
      <c r="A1257" s="14"/>
      <c r="B1257" s="28"/>
      <c r="C1257" s="28"/>
      <c r="D1257" s="28"/>
      <c r="E1257" s="28"/>
      <c r="F1257" s="28"/>
      <c r="G1257" s="28"/>
      <c r="H1257" s="28"/>
      <c r="I1257" s="28"/>
      <c r="J1257" s="28"/>
      <c r="K1257" s="28"/>
      <c r="L1257" s="28"/>
      <c r="M1257" s="28"/>
    </row>
    <row r="1258" ht="15.0" customHeight="true">
      <c r="A1258" s="14"/>
      <c r="B1258" s="27"/>
      <c r="C1258" s="27"/>
      <c r="D1258" s="27"/>
      <c r="E1258" s="27"/>
      <c r="F1258" s="27"/>
      <c r="G1258" s="27"/>
      <c r="H1258" s="27"/>
      <c r="I1258" s="27"/>
      <c r="J1258" s="27"/>
      <c r="K1258" s="27"/>
      <c r="L1258" s="27"/>
      <c r="M1258" s="27"/>
    </row>
    <row r="1259" ht="15.0" customHeight="true">
      <c r="A1259" s="14"/>
      <c r="B1259" s="28"/>
      <c r="C1259" s="28"/>
      <c r="D1259" s="28"/>
      <c r="E1259" s="28"/>
      <c r="F1259" s="28"/>
      <c r="G1259" s="28"/>
      <c r="H1259" s="28"/>
      <c r="I1259" s="28"/>
      <c r="J1259" s="28"/>
      <c r="K1259" s="28"/>
      <c r="L1259" s="28"/>
      <c r="M1259" s="28"/>
    </row>
    <row r="1260" ht="15.0" customHeight="true">
      <c r="A1260" s="14"/>
      <c r="B1260" s="27"/>
      <c r="C1260" s="27"/>
      <c r="D1260" s="27"/>
      <c r="E1260" s="27"/>
      <c r="F1260" s="27"/>
      <c r="G1260" s="27"/>
      <c r="H1260" s="27"/>
      <c r="I1260" s="27"/>
      <c r="J1260" s="27"/>
      <c r="K1260" s="27"/>
      <c r="L1260" s="27"/>
      <c r="M1260" s="27"/>
    </row>
    <row r="1261" ht="15.0" customHeight="true">
      <c r="A1261" s="14"/>
      <c r="B1261" s="28"/>
      <c r="C1261" s="28"/>
      <c r="D1261" s="28"/>
      <c r="E1261" s="28"/>
      <c r="F1261" s="28"/>
      <c r="G1261" s="28"/>
      <c r="H1261" s="28"/>
      <c r="I1261" s="28"/>
      <c r="J1261" s="28"/>
      <c r="K1261" s="28"/>
      <c r="L1261" s="28"/>
      <c r="M1261" s="28"/>
    </row>
    <row r="1262" ht="15.0" customHeight="true">
      <c r="A1262" s="14"/>
      <c r="B1262" s="27"/>
      <c r="C1262" s="27"/>
      <c r="D1262" s="27"/>
      <c r="E1262" s="27"/>
      <c r="F1262" s="27"/>
      <c r="G1262" s="27"/>
      <c r="H1262" s="27"/>
      <c r="I1262" s="27"/>
      <c r="J1262" s="27"/>
      <c r="K1262" s="27"/>
      <c r="L1262" s="27"/>
      <c r="M1262" s="27"/>
    </row>
    <row r="1263" ht="15.0" customHeight="true">
      <c r="A1263" s="14"/>
      <c r="B1263" s="28"/>
      <c r="C1263" s="28"/>
      <c r="D1263" s="28"/>
      <c r="E1263" s="28"/>
      <c r="F1263" s="28"/>
      <c r="G1263" s="28"/>
      <c r="H1263" s="28"/>
      <c r="I1263" s="28"/>
      <c r="J1263" s="28"/>
      <c r="K1263" s="28"/>
      <c r="L1263" s="28"/>
      <c r="M1263" s="28"/>
    </row>
    <row r="1264" ht="15.0" customHeight="true">
      <c r="A1264" s="14"/>
      <c r="B1264" s="27"/>
      <c r="C1264" s="27"/>
      <c r="D1264" s="27"/>
      <c r="E1264" s="27"/>
      <c r="F1264" s="27"/>
      <c r="G1264" s="27"/>
      <c r="H1264" s="27"/>
      <c r="I1264" s="27"/>
      <c r="J1264" s="27"/>
      <c r="K1264" s="27"/>
      <c r="L1264" s="27"/>
      <c r="M1264" s="27"/>
    </row>
    <row r="1265" ht="15.0" customHeight="true">
      <c r="A1265" s="14"/>
      <c r="B1265" s="28"/>
      <c r="C1265" s="28"/>
      <c r="D1265" s="28"/>
      <c r="E1265" s="28"/>
      <c r="F1265" s="28"/>
      <c r="G1265" s="28"/>
      <c r="H1265" s="28"/>
      <c r="I1265" s="28"/>
      <c r="J1265" s="28"/>
      <c r="K1265" s="28"/>
      <c r="L1265" s="28"/>
      <c r="M1265" s="28"/>
    </row>
    <row r="1266" ht="15.0" customHeight="true">
      <c r="A1266" s="14"/>
      <c r="B1266" s="27"/>
      <c r="C1266" s="27"/>
      <c r="D1266" s="27"/>
      <c r="E1266" s="27"/>
      <c r="F1266" s="27"/>
      <c r="G1266" s="27"/>
      <c r="H1266" s="27"/>
      <c r="I1266" s="27"/>
      <c r="J1266" s="27"/>
      <c r="K1266" s="27"/>
      <c r="L1266" s="27"/>
      <c r="M1266" s="27"/>
    </row>
    <row r="1267" ht="15.0" customHeight="true">
      <c r="A1267" s="14"/>
      <c r="B1267" s="28"/>
      <c r="C1267" s="28"/>
      <c r="D1267" s="28"/>
      <c r="E1267" s="28"/>
      <c r="F1267" s="28"/>
      <c r="G1267" s="28"/>
      <c r="H1267" s="28"/>
      <c r="I1267" s="28"/>
      <c r="J1267" s="28"/>
      <c r="K1267" s="28"/>
      <c r="L1267" s="28"/>
      <c r="M1267" s="28"/>
    </row>
    <row r="1268" ht="15.0" customHeight="true">
      <c r="A1268" s="14"/>
      <c r="B1268" s="27"/>
      <c r="C1268" s="27"/>
      <c r="D1268" s="27"/>
      <c r="E1268" s="27"/>
      <c r="F1268" s="27"/>
      <c r="G1268" s="27"/>
      <c r="H1268" s="27"/>
      <c r="I1268" s="27"/>
      <c r="J1268" s="27"/>
      <c r="K1268" s="27"/>
      <c r="L1268" s="27"/>
      <c r="M1268" s="27"/>
    </row>
    <row r="1269" ht="15.0" customHeight="true">
      <c r="A1269" s="14"/>
      <c r="B1269" s="28"/>
      <c r="C1269" s="28"/>
      <c r="D1269" s="28"/>
      <c r="E1269" s="28"/>
      <c r="F1269" s="28"/>
      <c r="G1269" s="28"/>
      <c r="H1269" s="28"/>
      <c r="I1269" s="28"/>
      <c r="J1269" s="28"/>
      <c r="K1269" s="28"/>
      <c r="L1269" s="28"/>
      <c r="M1269" s="28"/>
    </row>
    <row r="1270" ht="15.0" customHeight="true">
      <c r="A1270" s="14"/>
      <c r="B1270" s="27"/>
      <c r="C1270" s="27"/>
      <c r="D1270" s="27"/>
      <c r="E1270" s="27"/>
      <c r="F1270" s="27"/>
      <c r="G1270" s="27"/>
      <c r="H1270" s="27"/>
      <c r="I1270" s="27"/>
      <c r="J1270" s="27"/>
      <c r="K1270" s="27"/>
      <c r="L1270" s="27"/>
      <c r="M1270" s="27"/>
    </row>
    <row r="1271" ht="15.0" customHeight="true">
      <c r="A1271" s="14"/>
      <c r="B1271" s="28"/>
      <c r="C1271" s="28"/>
      <c r="D1271" s="28"/>
      <c r="E1271" s="28"/>
      <c r="F1271" s="28"/>
      <c r="G1271" s="28"/>
      <c r="H1271" s="28"/>
      <c r="I1271" s="28"/>
      <c r="J1271" s="28"/>
      <c r="K1271" s="28"/>
      <c r="L1271" s="28"/>
      <c r="M1271" s="28"/>
    </row>
    <row r="1272" ht="15.0" customHeight="true">
      <c r="A1272" s="14"/>
      <c r="B1272" s="27"/>
      <c r="C1272" s="27"/>
      <c r="D1272" s="27"/>
      <c r="E1272" s="27"/>
      <c r="F1272" s="27"/>
      <c r="G1272" s="27"/>
      <c r="H1272" s="27"/>
      <c r="I1272" s="27"/>
      <c r="J1272" s="27"/>
      <c r="K1272" s="27"/>
      <c r="L1272" s="27"/>
      <c r="M1272" s="27"/>
    </row>
    <row r="1273" ht="15.0" customHeight="true">
      <c r="A1273" s="14"/>
      <c r="B1273" s="28"/>
      <c r="C1273" s="28"/>
      <c r="D1273" s="28"/>
      <c r="E1273" s="28"/>
      <c r="F1273" s="28"/>
      <c r="G1273" s="28"/>
      <c r="H1273" s="28"/>
      <c r="I1273" s="28"/>
      <c r="J1273" s="28"/>
      <c r="K1273" s="28"/>
      <c r="L1273" s="28"/>
      <c r="M1273" s="28"/>
    </row>
    <row r="1274" ht="15.0" customHeight="true">
      <c r="A1274" s="14"/>
      <c r="B1274" s="27"/>
      <c r="C1274" s="27"/>
      <c r="D1274" s="27"/>
      <c r="E1274" s="27"/>
      <c r="F1274" s="27"/>
      <c r="G1274" s="27"/>
      <c r="H1274" s="27"/>
      <c r="I1274" s="27"/>
      <c r="J1274" s="27"/>
      <c r="K1274" s="27"/>
      <c r="L1274" s="27"/>
      <c r="M1274" s="27"/>
    </row>
    <row r="1275" ht="15.0" customHeight="true">
      <c r="A1275" s="14"/>
      <c r="B1275" s="28"/>
      <c r="C1275" s="28"/>
      <c r="D1275" s="28"/>
      <c r="E1275" s="28"/>
      <c r="F1275" s="28"/>
      <c r="G1275" s="28"/>
      <c r="H1275" s="28"/>
      <c r="I1275" s="28"/>
      <c r="J1275" s="28"/>
      <c r="K1275" s="28"/>
      <c r="L1275" s="28"/>
      <c r="M1275" s="28"/>
    </row>
    <row r="1276" ht="15.0" customHeight="true">
      <c r="A1276" s="14"/>
      <c r="B1276" s="27"/>
      <c r="C1276" s="27"/>
      <c r="D1276" s="27"/>
      <c r="E1276" s="27"/>
      <c r="F1276" s="27"/>
      <c r="G1276" s="27"/>
      <c r="H1276" s="27"/>
      <c r="I1276" s="27"/>
      <c r="J1276" s="27"/>
      <c r="K1276" s="27"/>
      <c r="L1276" s="27"/>
      <c r="M1276" s="27"/>
    </row>
    <row r="1277" ht="15.0" customHeight="true">
      <c r="A1277" s="14"/>
      <c r="B1277" s="28"/>
      <c r="C1277" s="28"/>
      <c r="D1277" s="28"/>
      <c r="E1277" s="28"/>
      <c r="F1277" s="28"/>
      <c r="G1277" s="28"/>
      <c r="H1277" s="28"/>
      <c r="I1277" s="28"/>
      <c r="J1277" s="28"/>
      <c r="K1277" s="28"/>
      <c r="L1277" s="28"/>
      <c r="M1277" s="28"/>
    </row>
    <row r="1278" ht="15.0" customHeight="true">
      <c r="A1278" s="14"/>
      <c r="B1278" s="27"/>
      <c r="C1278" s="27"/>
      <c r="D1278" s="27"/>
      <c r="E1278" s="27"/>
      <c r="F1278" s="27"/>
      <c r="G1278" s="27"/>
      <c r="H1278" s="27"/>
      <c r="I1278" s="27"/>
      <c r="J1278" s="27"/>
      <c r="K1278" s="27"/>
      <c r="L1278" s="27"/>
      <c r="M1278" s="27"/>
    </row>
    <row r="1279" ht="15.0" customHeight="true">
      <c r="A1279" s="14"/>
      <c r="B1279" s="28"/>
      <c r="C1279" s="28"/>
      <c r="D1279" s="28"/>
      <c r="E1279" s="28"/>
      <c r="F1279" s="28"/>
      <c r="G1279" s="28"/>
      <c r="H1279" s="28"/>
      <c r="I1279" s="28"/>
      <c r="J1279" s="28"/>
      <c r="K1279" s="28"/>
      <c r="L1279" s="28"/>
      <c r="M1279" s="28"/>
    </row>
    <row r="1280" ht="15.0" customHeight="true">
      <c r="A1280" s="14"/>
      <c r="B1280" s="27"/>
      <c r="C1280" s="27"/>
      <c r="D1280" s="27"/>
      <c r="E1280" s="27"/>
      <c r="F1280" s="27"/>
      <c r="G1280" s="27"/>
      <c r="H1280" s="27"/>
      <c r="I1280" s="27"/>
      <c r="J1280" s="27"/>
      <c r="K1280" s="27"/>
      <c r="L1280" s="27"/>
      <c r="M1280" s="27"/>
    </row>
    <row r="1281" ht="15.0" customHeight="true">
      <c r="A1281" s="14"/>
      <c r="B1281" s="28"/>
      <c r="C1281" s="28"/>
      <c r="D1281" s="28"/>
      <c r="E1281" s="28"/>
      <c r="F1281" s="28"/>
      <c r="G1281" s="28"/>
      <c r="H1281" s="28"/>
      <c r="I1281" s="28"/>
      <c r="J1281" s="28"/>
      <c r="K1281" s="28"/>
      <c r="L1281" s="28"/>
      <c r="M1281" s="28"/>
    </row>
    <row r="1282" ht="15.0" customHeight="true">
      <c r="A1282" s="14"/>
      <c r="B1282" s="27"/>
      <c r="C1282" s="27"/>
      <c r="D1282" s="27"/>
      <c r="E1282" s="27"/>
      <c r="F1282" s="27"/>
      <c r="G1282" s="27"/>
      <c r="H1282" s="27"/>
      <c r="I1282" s="27"/>
      <c r="J1282" s="27"/>
      <c r="K1282" s="27"/>
      <c r="L1282" s="27"/>
      <c r="M1282" s="27"/>
    </row>
    <row r="1283" ht="15.0" customHeight="true">
      <c r="A1283" s="14"/>
      <c r="B1283" s="28"/>
      <c r="C1283" s="28"/>
      <c r="D1283" s="28"/>
      <c r="E1283" s="28"/>
      <c r="F1283" s="28"/>
      <c r="G1283" s="28"/>
      <c r="H1283" s="28"/>
      <c r="I1283" s="28"/>
      <c r="J1283" s="28"/>
      <c r="K1283" s="28"/>
      <c r="L1283" s="28"/>
      <c r="M1283" s="28"/>
    </row>
    <row r="1284" ht="15.0" customHeight="true">
      <c r="A1284" s="14"/>
      <c r="B1284" s="27"/>
      <c r="C1284" s="27"/>
      <c r="D1284" s="27"/>
      <c r="E1284" s="27"/>
      <c r="F1284" s="27"/>
      <c r="G1284" s="27"/>
      <c r="H1284" s="27"/>
      <c r="I1284" s="27"/>
      <c r="J1284" s="27"/>
      <c r="K1284" s="27"/>
      <c r="L1284" s="27"/>
      <c r="M1284" s="27"/>
    </row>
    <row r="1285" ht="15.0" customHeight="true">
      <c r="A1285" s="14"/>
      <c r="B1285" s="28"/>
      <c r="C1285" s="28"/>
      <c r="D1285" s="28"/>
      <c r="E1285" s="28"/>
      <c r="F1285" s="28"/>
      <c r="G1285" s="28"/>
      <c r="H1285" s="28"/>
      <c r="I1285" s="28"/>
      <c r="J1285" s="28"/>
      <c r="K1285" s="28"/>
      <c r="L1285" s="28"/>
      <c r="M1285" s="28"/>
    </row>
    <row r="1286" ht="15.0" customHeight="true">
      <c r="A1286" s="14"/>
      <c r="B1286" s="27"/>
      <c r="C1286" s="27"/>
      <c r="D1286" s="27"/>
      <c r="E1286" s="27"/>
      <c r="F1286" s="27"/>
      <c r="G1286" s="27"/>
      <c r="H1286" s="27"/>
      <c r="I1286" s="27"/>
      <c r="J1286" s="27"/>
      <c r="K1286" s="27"/>
      <c r="L1286" s="27"/>
      <c r="M1286" s="27"/>
    </row>
    <row r="1287" ht="15.0" customHeight="true">
      <c r="A1287" s="14"/>
      <c r="B1287" s="28"/>
      <c r="C1287" s="28"/>
      <c r="D1287" s="28"/>
      <c r="E1287" s="28"/>
      <c r="F1287" s="28"/>
      <c r="G1287" s="28"/>
      <c r="H1287" s="28"/>
      <c r="I1287" s="28"/>
      <c r="J1287" s="28"/>
      <c r="K1287" s="28"/>
      <c r="L1287" s="28"/>
      <c r="M1287" s="28"/>
    </row>
    <row r="1288" ht="15.0" customHeight="true">
      <c r="A1288" s="14"/>
      <c r="B1288" s="27"/>
      <c r="C1288" s="27"/>
      <c r="D1288" s="27"/>
      <c r="E1288" s="27"/>
      <c r="F1288" s="27"/>
      <c r="G1288" s="27"/>
      <c r="H1288" s="27"/>
      <c r="I1288" s="27"/>
      <c r="J1288" s="27"/>
      <c r="K1288" s="27"/>
      <c r="L1288" s="27"/>
      <c r="M1288" s="27"/>
    </row>
    <row r="1289" ht="15.0" customHeight="true">
      <c r="A1289" s="14"/>
      <c r="B1289" s="28"/>
      <c r="C1289" s="28"/>
      <c r="D1289" s="28"/>
      <c r="E1289" s="28"/>
      <c r="F1289" s="28"/>
      <c r="G1289" s="28"/>
      <c r="H1289" s="28"/>
      <c r="I1289" s="28"/>
      <c r="J1289" s="28"/>
      <c r="K1289" s="28"/>
      <c r="L1289" s="28"/>
      <c r="M1289" s="28"/>
    </row>
    <row r="1290" ht="15.0" customHeight="true">
      <c r="A1290" s="14"/>
      <c r="B1290" s="27"/>
      <c r="C1290" s="27"/>
      <c r="D1290" s="27"/>
      <c r="E1290" s="27"/>
      <c r="F1290" s="27"/>
      <c r="G1290" s="27"/>
      <c r="H1290" s="27"/>
      <c r="I1290" s="27"/>
      <c r="J1290" s="27"/>
      <c r="K1290" s="27"/>
      <c r="L1290" s="27"/>
      <c r="M1290" s="27"/>
    </row>
    <row r="1291" ht="15.0" customHeight="true">
      <c r="A1291" s="14"/>
      <c r="B1291" s="28"/>
      <c r="C1291" s="28"/>
      <c r="D1291" s="28"/>
      <c r="E1291" s="28"/>
      <c r="F1291" s="28"/>
      <c r="G1291" s="28"/>
      <c r="H1291" s="28"/>
      <c r="I1291" s="28"/>
      <c r="J1291" s="28"/>
      <c r="K1291" s="28"/>
      <c r="L1291" s="28"/>
      <c r="M1291" s="28"/>
    </row>
    <row r="1292" ht="15.0" customHeight="true">
      <c r="A1292" s="14"/>
      <c r="B1292" s="27"/>
      <c r="C1292" s="27"/>
      <c r="D1292" s="27"/>
      <c r="E1292" s="27"/>
      <c r="F1292" s="27"/>
      <c r="G1292" s="27"/>
      <c r="H1292" s="27"/>
      <c r="I1292" s="27"/>
      <c r="J1292" s="27"/>
      <c r="K1292" s="27"/>
      <c r="L1292" s="27"/>
      <c r="M1292" s="27"/>
    </row>
    <row r="1293" ht="15.0" customHeight="true">
      <c r="A1293" s="14"/>
      <c r="B1293" s="28"/>
      <c r="C1293" s="28"/>
      <c r="D1293" s="28"/>
      <c r="E1293" s="28"/>
      <c r="F1293" s="28"/>
      <c r="G1293" s="28"/>
      <c r="H1293" s="28"/>
      <c r="I1293" s="28"/>
      <c r="J1293" s="28"/>
      <c r="K1293" s="28"/>
      <c r="L1293" s="28"/>
      <c r="M1293" s="28"/>
    </row>
    <row r="1294" ht="15.0" customHeight="true">
      <c r="A1294" s="14"/>
      <c r="B1294" s="27"/>
      <c r="C1294" s="27"/>
      <c r="D1294" s="27"/>
      <c r="E1294" s="27"/>
      <c r="F1294" s="27"/>
      <c r="G1294" s="27"/>
      <c r="H1294" s="27"/>
      <c r="I1294" s="27"/>
      <c r="J1294" s="27"/>
      <c r="K1294" s="27"/>
      <c r="L1294" s="27"/>
      <c r="M1294" s="27"/>
    </row>
    <row r="1295" ht="15.0" customHeight="true">
      <c r="A1295" s="14"/>
      <c r="B1295" s="28"/>
      <c r="C1295" s="28"/>
      <c r="D1295" s="28"/>
      <c r="E1295" s="28"/>
      <c r="F1295" s="28"/>
      <c r="G1295" s="28"/>
      <c r="H1295" s="28"/>
      <c r="I1295" s="28"/>
      <c r="J1295" s="28"/>
      <c r="K1295" s="28"/>
      <c r="L1295" s="28"/>
      <c r="M1295" s="28"/>
    </row>
    <row r="1296" ht="15.0" customHeight="true">
      <c r="A1296" s="14"/>
      <c r="B1296" s="27"/>
      <c r="C1296" s="27"/>
      <c r="D1296" s="27"/>
      <c r="E1296" s="27"/>
      <c r="F1296" s="27"/>
      <c r="G1296" s="27"/>
      <c r="H1296" s="27"/>
      <c r="I1296" s="27"/>
      <c r="J1296" s="27"/>
      <c r="K1296" s="27"/>
      <c r="L1296" s="27"/>
      <c r="M1296" s="27"/>
    </row>
    <row r="1297" ht="15.0" customHeight="true">
      <c r="A1297" s="14"/>
      <c r="B1297" s="28"/>
      <c r="C1297" s="28"/>
      <c r="D1297" s="28"/>
      <c r="E1297" s="28"/>
      <c r="F1297" s="28"/>
      <c r="G1297" s="28"/>
      <c r="H1297" s="28"/>
      <c r="I1297" s="28"/>
      <c r="J1297" s="28"/>
      <c r="K1297" s="28"/>
      <c r="L1297" s="28"/>
      <c r="M1297" s="28"/>
    </row>
    <row r="1298" ht="15.0" customHeight="true">
      <c r="A1298" s="14"/>
      <c r="B1298" s="27"/>
      <c r="C1298" s="27"/>
      <c r="D1298" s="27"/>
      <c r="E1298" s="27"/>
      <c r="F1298" s="27"/>
      <c r="G1298" s="27"/>
      <c r="H1298" s="27"/>
      <c r="I1298" s="27"/>
      <c r="J1298" s="27"/>
      <c r="K1298" s="27"/>
      <c r="L1298" s="27"/>
      <c r="M1298" s="27"/>
    </row>
    <row r="1299" ht="15.0" customHeight="true">
      <c r="A1299" s="14"/>
      <c r="B1299" s="28"/>
      <c r="C1299" s="28"/>
      <c r="D1299" s="28"/>
      <c r="E1299" s="28"/>
      <c r="F1299" s="28"/>
      <c r="G1299" s="28"/>
      <c r="H1299" s="28"/>
      <c r="I1299" s="28"/>
      <c r="J1299" s="28"/>
      <c r="K1299" s="28"/>
      <c r="L1299" s="28"/>
      <c r="M1299" s="28"/>
    </row>
    <row r="1300" ht="15.0" customHeight="true">
      <c r="A1300" s="14"/>
      <c r="B1300" s="27"/>
      <c r="C1300" s="27"/>
      <c r="D1300" s="27"/>
      <c r="E1300" s="27"/>
      <c r="F1300" s="27"/>
      <c r="G1300" s="27"/>
      <c r="H1300" s="27"/>
      <c r="I1300" s="27"/>
      <c r="J1300" s="27"/>
      <c r="K1300" s="27"/>
      <c r="L1300" s="27"/>
      <c r="M1300" s="27"/>
    </row>
    <row r="1301" ht="15.0" customHeight="true">
      <c r="A1301" s="14"/>
      <c r="B1301" s="28"/>
      <c r="C1301" s="28"/>
      <c r="D1301" s="28"/>
      <c r="E1301" s="28"/>
      <c r="F1301" s="28"/>
      <c r="G1301" s="28"/>
      <c r="H1301" s="28"/>
      <c r="I1301" s="28"/>
      <c r="J1301" s="28"/>
      <c r="K1301" s="28"/>
      <c r="L1301" s="28"/>
      <c r="M1301" s="28"/>
    </row>
    <row r="1302" ht="15.0" customHeight="true">
      <c r="A1302" s="14"/>
      <c r="B1302" s="27"/>
      <c r="C1302" s="27"/>
      <c r="D1302" s="27"/>
      <c r="E1302" s="27"/>
      <c r="F1302" s="27"/>
      <c r="G1302" s="27"/>
      <c r="H1302" s="27"/>
      <c r="I1302" s="27"/>
      <c r="J1302" s="27"/>
      <c r="K1302" s="27"/>
      <c r="L1302" s="27"/>
      <c r="M1302" s="27"/>
    </row>
    <row r="1303" ht="15.0" customHeight="true">
      <c r="A1303" s="14"/>
      <c r="B1303" s="28"/>
      <c r="C1303" s="28"/>
      <c r="D1303" s="28"/>
      <c r="E1303" s="28"/>
      <c r="F1303" s="28"/>
      <c r="G1303" s="28"/>
      <c r="H1303" s="28"/>
      <c r="I1303" s="28"/>
      <c r="J1303" s="28"/>
      <c r="K1303" s="28"/>
      <c r="L1303" s="28"/>
      <c r="M1303" s="28"/>
    </row>
    <row r="1304" ht="15.0" customHeight="true">
      <c r="A1304" s="14"/>
      <c r="B1304" s="27"/>
      <c r="C1304" s="27"/>
      <c r="D1304" s="27"/>
      <c r="E1304" s="27"/>
      <c r="F1304" s="27"/>
      <c r="G1304" s="27"/>
      <c r="H1304" s="27"/>
      <c r="I1304" s="27"/>
      <c r="J1304" s="27"/>
      <c r="K1304" s="27"/>
      <c r="L1304" s="27"/>
      <c r="M1304" s="27"/>
    </row>
    <row r="1305" ht="15.0" customHeight="true">
      <c r="A1305" s="14"/>
      <c r="B1305" s="28"/>
      <c r="C1305" s="28"/>
      <c r="D1305" s="28"/>
      <c r="E1305" s="28"/>
      <c r="F1305" s="28"/>
      <c r="G1305" s="28"/>
      <c r="H1305" s="28"/>
      <c r="I1305" s="28"/>
      <c r="J1305" s="28"/>
      <c r="K1305" s="28"/>
      <c r="L1305" s="28"/>
      <c r="M1305" s="28"/>
    </row>
    <row r="1306" ht="15.0" customHeight="true">
      <c r="A1306" s="14"/>
      <c r="B1306" s="27"/>
      <c r="C1306" s="27"/>
      <c r="D1306" s="27"/>
      <c r="E1306" s="27"/>
      <c r="F1306" s="27"/>
      <c r="G1306" s="27"/>
      <c r="H1306" s="27"/>
      <c r="I1306" s="27"/>
      <c r="J1306" s="27"/>
      <c r="K1306" s="27"/>
      <c r="L1306" s="27"/>
      <c r="M1306" s="27"/>
    </row>
    <row r="1307" ht="15.0" customHeight="true">
      <c r="A1307" s="14"/>
      <c r="B1307" s="28"/>
      <c r="C1307" s="28"/>
      <c r="D1307" s="28"/>
      <c r="E1307" s="28"/>
      <c r="F1307" s="28"/>
      <c r="G1307" s="28"/>
      <c r="H1307" s="28"/>
      <c r="I1307" s="28"/>
      <c r="J1307" s="28"/>
      <c r="K1307" s="28"/>
      <c r="L1307" s="28"/>
      <c r="M1307" s="28"/>
    </row>
    <row r="1308" ht="15.0" customHeight="true">
      <c r="A1308" s="14"/>
      <c r="B1308" s="27"/>
      <c r="C1308" s="27"/>
      <c r="D1308" s="27"/>
      <c r="E1308" s="27"/>
      <c r="F1308" s="27"/>
      <c r="G1308" s="27"/>
      <c r="H1308" s="27"/>
      <c r="I1308" s="27"/>
      <c r="J1308" s="27"/>
      <c r="K1308" s="27"/>
      <c r="L1308" s="27"/>
      <c r="M1308" s="27"/>
    </row>
    <row r="1309" ht="15.0" customHeight="true">
      <c r="A1309" s="14"/>
      <c r="B1309" s="28"/>
      <c r="C1309" s="28"/>
      <c r="D1309" s="28"/>
      <c r="E1309" s="28"/>
      <c r="F1309" s="28"/>
      <c r="G1309" s="28"/>
      <c r="H1309" s="28"/>
      <c r="I1309" s="28"/>
      <c r="J1309" s="28"/>
      <c r="K1309" s="28"/>
      <c r="L1309" s="28"/>
      <c r="M1309" s="28"/>
    </row>
    <row r="1310" ht="15.0" customHeight="true">
      <c r="A1310" s="14"/>
      <c r="B1310" s="27"/>
      <c r="C1310" s="27"/>
      <c r="D1310" s="27"/>
      <c r="E1310" s="27"/>
      <c r="F1310" s="27"/>
      <c r="G1310" s="27"/>
      <c r="H1310" s="27"/>
      <c r="I1310" s="27"/>
      <c r="J1310" s="27"/>
      <c r="K1310" s="27"/>
      <c r="L1310" s="27"/>
      <c r="M1310" s="27"/>
    </row>
    <row r="1311" ht="15.0" customHeight="true">
      <c r="A1311" s="14"/>
      <c r="B1311" s="28"/>
      <c r="C1311" s="28"/>
      <c r="D1311" s="28"/>
      <c r="E1311" s="28"/>
      <c r="F1311" s="28"/>
      <c r="G1311" s="28"/>
      <c r="H1311" s="28"/>
      <c r="I1311" s="28"/>
      <c r="J1311" s="28"/>
      <c r="K1311" s="28"/>
      <c r="L1311" s="28"/>
      <c r="M1311" s="28"/>
    </row>
    <row r="1312" ht="15.0" customHeight="true">
      <c r="A1312" s="14"/>
      <c r="B1312" s="27"/>
      <c r="C1312" s="27"/>
      <c r="D1312" s="27"/>
      <c r="E1312" s="27"/>
      <c r="F1312" s="27"/>
      <c r="G1312" s="27"/>
      <c r="H1312" s="27"/>
      <c r="I1312" s="27"/>
      <c r="J1312" s="27"/>
      <c r="K1312" s="27"/>
      <c r="L1312" s="27"/>
      <c r="M1312" s="27"/>
    </row>
    <row r="1313" ht="15.0" customHeight="true">
      <c r="A1313" s="14"/>
      <c r="B1313" s="28"/>
      <c r="C1313" s="28"/>
      <c r="D1313" s="28"/>
      <c r="E1313" s="28"/>
      <c r="F1313" s="28"/>
      <c r="G1313" s="28"/>
      <c r="H1313" s="28"/>
      <c r="I1313" s="28"/>
      <c r="J1313" s="28"/>
      <c r="K1313" s="28"/>
      <c r="L1313" s="28"/>
      <c r="M1313" s="28"/>
    </row>
    <row r="1314" ht="15.0" customHeight="true">
      <c r="A1314" s="14"/>
      <c r="B1314" s="27"/>
      <c r="C1314" s="27"/>
      <c r="D1314" s="27"/>
      <c r="E1314" s="27"/>
      <c r="F1314" s="27"/>
      <c r="G1314" s="27"/>
      <c r="H1314" s="27"/>
      <c r="I1314" s="27"/>
      <c r="J1314" s="27"/>
      <c r="K1314" s="27"/>
      <c r="L1314" s="27"/>
      <c r="M1314" s="27"/>
    </row>
    <row r="1315" ht="15.0" customHeight="true">
      <c r="A1315" s="14"/>
      <c r="B1315" s="28"/>
      <c r="C1315" s="28"/>
      <c r="D1315" s="28"/>
      <c r="E1315" s="28"/>
      <c r="F1315" s="28"/>
      <c r="G1315" s="28"/>
      <c r="H1315" s="28"/>
      <c r="I1315" s="28"/>
      <c r="J1315" s="28"/>
      <c r="K1315" s="28"/>
      <c r="L1315" s="28"/>
      <c r="M1315" s="28"/>
    </row>
    <row r="1316" ht="15.0" customHeight="true">
      <c r="A1316" s="14"/>
      <c r="B1316" s="27"/>
      <c r="C1316" s="27"/>
      <c r="D1316" s="27"/>
      <c r="E1316" s="27"/>
      <c r="F1316" s="27"/>
      <c r="G1316" s="27"/>
      <c r="H1316" s="27"/>
      <c r="I1316" s="27"/>
      <c r="J1316" s="27"/>
      <c r="K1316" s="27"/>
      <c r="L1316" s="27"/>
      <c r="M1316" s="27"/>
    </row>
    <row r="1317" ht="15.0" customHeight="true">
      <c r="A1317" s="14"/>
      <c r="B1317" s="28"/>
      <c r="C1317" s="28"/>
      <c r="D1317" s="28"/>
      <c r="E1317" s="28"/>
      <c r="F1317" s="28"/>
      <c r="G1317" s="28"/>
      <c r="H1317" s="28"/>
      <c r="I1317" s="28"/>
      <c r="J1317" s="28"/>
      <c r="K1317" s="28"/>
      <c r="L1317" s="28"/>
      <c r="M1317" s="28"/>
    </row>
    <row r="1318" ht="15.0" customHeight="true">
      <c r="A1318" s="14"/>
      <c r="B1318" s="27"/>
      <c r="C1318" s="27"/>
      <c r="D1318" s="27"/>
      <c r="E1318" s="27"/>
      <c r="F1318" s="27"/>
      <c r="G1318" s="27"/>
      <c r="H1318" s="27"/>
      <c r="I1318" s="27"/>
      <c r="J1318" s="27"/>
      <c r="K1318" s="27"/>
      <c r="L1318" s="27"/>
      <c r="M1318" s="27"/>
    </row>
    <row r="1319" ht="15.0" customHeight="true">
      <c r="A1319" s="14"/>
      <c r="B1319" s="28"/>
      <c r="C1319" s="28"/>
      <c r="D1319" s="28"/>
      <c r="E1319" s="28"/>
      <c r="F1319" s="28"/>
      <c r="G1319" s="28"/>
      <c r="H1319" s="28"/>
      <c r="I1319" s="28"/>
      <c r="J1319" s="28"/>
      <c r="K1319" s="28"/>
      <c r="L1319" s="28"/>
      <c r="M1319" s="28"/>
    </row>
    <row r="1320" ht="15.0" customHeight="true">
      <c r="A1320" s="14"/>
      <c r="B1320" s="27"/>
      <c r="C1320" s="27"/>
      <c r="D1320" s="27"/>
      <c r="E1320" s="27"/>
      <c r="F1320" s="27"/>
      <c r="G1320" s="27"/>
      <c r="H1320" s="27"/>
      <c r="I1320" s="27"/>
      <c r="J1320" s="27"/>
      <c r="K1320" s="27"/>
      <c r="L1320" s="27"/>
      <c r="M1320" s="27"/>
    </row>
    <row r="1321" ht="15.0" customHeight="true">
      <c r="A1321" s="14"/>
      <c r="B1321" s="28"/>
      <c r="C1321" s="28"/>
      <c r="D1321" s="28"/>
      <c r="E1321" s="28"/>
      <c r="F1321" s="28"/>
      <c r="G1321" s="28"/>
      <c r="H1321" s="28"/>
      <c r="I1321" s="28"/>
      <c r="J1321" s="28"/>
      <c r="K1321" s="28"/>
      <c r="L1321" s="28"/>
      <c r="M1321" s="28"/>
    </row>
    <row r="1322" ht="15.0" customHeight="true">
      <c r="A1322" s="14"/>
      <c r="B1322" s="27"/>
      <c r="C1322" s="27"/>
      <c r="D1322" s="27"/>
      <c r="E1322" s="27"/>
      <c r="F1322" s="27"/>
      <c r="G1322" s="27"/>
      <c r="H1322" s="27"/>
      <c r="I1322" s="27"/>
      <c r="J1322" s="27"/>
      <c r="K1322" s="27"/>
      <c r="L1322" s="27"/>
      <c r="M1322" s="27"/>
    </row>
    <row r="1323" ht="15.0" customHeight="true">
      <c r="A1323" s="14"/>
      <c r="B1323" s="28"/>
      <c r="C1323" s="28"/>
      <c r="D1323" s="28"/>
      <c r="E1323" s="28"/>
      <c r="F1323" s="28"/>
      <c r="G1323" s="28"/>
      <c r="H1323" s="28"/>
      <c r="I1323" s="28"/>
      <c r="J1323" s="28"/>
      <c r="K1323" s="28"/>
      <c r="L1323" s="28"/>
      <c r="M1323" s="28"/>
    </row>
    <row r="1324" ht="15.0" customHeight="true">
      <c r="A1324" s="14"/>
      <c r="B1324" s="27"/>
      <c r="C1324" s="27"/>
      <c r="D1324" s="27"/>
      <c r="E1324" s="27"/>
      <c r="F1324" s="27"/>
      <c r="G1324" s="27"/>
      <c r="H1324" s="27"/>
      <c r="I1324" s="27"/>
      <c r="J1324" s="27"/>
      <c r="K1324" s="27"/>
      <c r="L1324" s="27"/>
      <c r="M1324" s="27"/>
    </row>
    <row r="1325" ht="15.0" customHeight="true">
      <c r="A1325" s="14"/>
      <c r="B1325" s="28"/>
      <c r="C1325" s="28"/>
      <c r="D1325" s="28"/>
      <c r="E1325" s="28"/>
      <c r="F1325" s="28"/>
      <c r="G1325" s="28"/>
      <c r="H1325" s="28"/>
      <c r="I1325" s="28"/>
      <c r="J1325" s="28"/>
      <c r="K1325" s="28"/>
      <c r="L1325" s="28"/>
      <c r="M1325" s="28"/>
    </row>
    <row r="1326" ht="15.0" customHeight="true">
      <c r="A1326" s="14"/>
      <c r="B1326" s="27"/>
      <c r="C1326" s="27"/>
      <c r="D1326" s="27"/>
      <c r="E1326" s="27"/>
      <c r="F1326" s="27"/>
      <c r="G1326" s="27"/>
      <c r="H1326" s="27"/>
      <c r="I1326" s="27"/>
      <c r="J1326" s="27"/>
      <c r="K1326" s="27"/>
      <c r="L1326" s="27"/>
      <c r="M1326" s="27"/>
    </row>
    <row r="1327" ht="15.0" customHeight="true">
      <c r="A1327" s="14"/>
      <c r="B1327" s="28"/>
      <c r="C1327" s="28"/>
      <c r="D1327" s="28"/>
      <c r="E1327" s="28"/>
      <c r="F1327" s="28"/>
      <c r="G1327" s="28"/>
      <c r="H1327" s="28"/>
      <c r="I1327" s="28"/>
      <c r="J1327" s="28"/>
      <c r="K1327" s="28"/>
      <c r="L1327" s="28"/>
      <c r="M1327" s="28"/>
    </row>
    <row r="1328" ht="15.0" customHeight="true">
      <c r="A1328" s="14"/>
      <c r="B1328" s="27"/>
      <c r="C1328" s="27"/>
      <c r="D1328" s="27"/>
      <c r="E1328" s="27"/>
      <c r="F1328" s="27"/>
      <c r="G1328" s="27"/>
      <c r="H1328" s="27"/>
      <c r="I1328" s="27"/>
      <c r="J1328" s="27"/>
      <c r="K1328" s="27"/>
      <c r="L1328" s="27"/>
      <c r="M1328" s="27"/>
    </row>
    <row r="1329" ht="15.0" customHeight="true">
      <c r="A1329" s="14"/>
      <c r="B1329" s="28"/>
      <c r="C1329" s="28"/>
      <c r="D1329" s="28"/>
      <c r="E1329" s="28"/>
      <c r="F1329" s="28"/>
      <c r="G1329" s="28"/>
      <c r="H1329" s="28"/>
      <c r="I1329" s="28"/>
      <c r="J1329" s="28"/>
      <c r="K1329" s="28"/>
      <c r="L1329" s="28"/>
      <c r="M1329" s="28"/>
    </row>
    <row r="1330" ht="15.0" customHeight="true">
      <c r="A1330" s="14"/>
      <c r="B1330" s="27"/>
      <c r="C1330" s="27"/>
      <c r="D1330" s="27"/>
      <c r="E1330" s="27"/>
      <c r="F1330" s="27"/>
      <c r="G1330" s="27"/>
      <c r="H1330" s="27"/>
      <c r="I1330" s="27"/>
      <c r="J1330" s="27"/>
      <c r="K1330" s="27"/>
      <c r="L1330" s="27"/>
      <c r="M1330" s="27"/>
    </row>
    <row r="1331" ht="15.0" customHeight="true">
      <c r="A1331" s="14"/>
      <c r="B1331" s="28"/>
      <c r="C1331" s="28"/>
      <c r="D1331" s="28"/>
      <c r="E1331" s="28"/>
      <c r="F1331" s="28"/>
      <c r="G1331" s="28"/>
      <c r="H1331" s="28"/>
      <c r="I1331" s="28"/>
      <c r="J1331" s="28"/>
      <c r="K1331" s="28"/>
      <c r="L1331" s="28"/>
      <c r="M1331" s="28"/>
    </row>
    <row r="1332" ht="15.0" customHeight="true">
      <c r="A1332" s="14"/>
      <c r="B1332" s="27"/>
      <c r="C1332" s="27"/>
      <c r="D1332" s="27"/>
      <c r="E1332" s="27"/>
      <c r="F1332" s="27"/>
      <c r="G1332" s="27"/>
      <c r="H1332" s="27"/>
      <c r="I1332" s="27"/>
      <c r="J1332" s="27"/>
      <c r="K1332" s="27"/>
      <c r="L1332" s="27"/>
      <c r="M1332" s="27"/>
    </row>
    <row r="1333" ht="15.0" customHeight="true">
      <c r="A1333" s="14"/>
      <c r="B1333" s="28"/>
      <c r="C1333" s="28"/>
      <c r="D1333" s="28"/>
      <c r="E1333" s="28"/>
      <c r="F1333" s="28"/>
      <c r="G1333" s="28"/>
      <c r="H1333" s="28"/>
      <c r="I1333" s="28"/>
      <c r="J1333" s="28"/>
      <c r="K1333" s="28"/>
      <c r="L1333" s="28"/>
      <c r="M1333" s="28"/>
    </row>
    <row r="1334" ht="15.0" customHeight="true">
      <c r="A1334" s="14"/>
      <c r="B1334" s="27"/>
      <c r="C1334" s="27"/>
      <c r="D1334" s="27"/>
      <c r="E1334" s="27"/>
      <c r="F1334" s="27"/>
      <c r="G1334" s="27"/>
      <c r="H1334" s="27"/>
      <c r="I1334" s="27"/>
      <c r="J1334" s="27"/>
      <c r="K1334" s="27"/>
      <c r="L1334" s="27"/>
      <c r="M1334" s="27"/>
    </row>
    <row r="1335" ht="15.0" customHeight="true">
      <c r="A1335" s="14"/>
      <c r="B1335" s="28"/>
      <c r="C1335" s="28"/>
      <c r="D1335" s="28"/>
      <c r="E1335" s="28"/>
      <c r="F1335" s="28"/>
      <c r="G1335" s="28"/>
      <c r="H1335" s="28"/>
      <c r="I1335" s="28"/>
      <c r="J1335" s="28"/>
      <c r="K1335" s="28"/>
      <c r="L1335" s="28"/>
      <c r="M1335" s="28"/>
    </row>
    <row r="1336" ht="15.0" customHeight="true">
      <c r="A1336" s="14"/>
      <c r="B1336" s="27"/>
      <c r="C1336" s="27"/>
      <c r="D1336" s="27"/>
      <c r="E1336" s="27"/>
      <c r="F1336" s="27"/>
      <c r="G1336" s="27"/>
      <c r="H1336" s="27"/>
      <c r="I1336" s="27"/>
      <c r="J1336" s="27"/>
      <c r="K1336" s="27"/>
      <c r="L1336" s="27"/>
      <c r="M1336" s="27"/>
    </row>
    <row r="1337" ht="15.0" customHeight="true">
      <c r="A1337" s="14"/>
      <c r="B1337" s="28"/>
      <c r="C1337" s="28"/>
      <c r="D1337" s="28"/>
      <c r="E1337" s="28"/>
      <c r="F1337" s="28"/>
      <c r="G1337" s="28"/>
      <c r="H1337" s="28"/>
      <c r="I1337" s="28"/>
      <c r="J1337" s="28"/>
      <c r="K1337" s="28"/>
      <c r="L1337" s="28"/>
      <c r="M1337" s="28"/>
    </row>
    <row r="1338" ht="15.0" customHeight="true">
      <c r="A1338" s="14"/>
      <c r="B1338" s="27"/>
      <c r="C1338" s="27"/>
      <c r="D1338" s="27"/>
      <c r="E1338" s="27"/>
      <c r="F1338" s="27"/>
      <c r="G1338" s="27"/>
      <c r="H1338" s="27"/>
      <c r="I1338" s="27"/>
      <c r="J1338" s="27"/>
      <c r="K1338" s="27"/>
      <c r="L1338" s="27"/>
      <c r="M1338" s="27"/>
    </row>
    <row r="1339" ht="15.0" customHeight="true">
      <c r="A1339" s="14"/>
      <c r="B1339" s="28"/>
      <c r="C1339" s="28"/>
      <c r="D1339" s="28"/>
      <c r="E1339" s="28"/>
      <c r="F1339" s="28"/>
      <c r="G1339" s="28"/>
      <c r="H1339" s="28"/>
      <c r="I1339" s="28"/>
      <c r="J1339" s="28"/>
      <c r="K1339" s="28"/>
      <c r="L1339" s="28"/>
      <c r="M1339" s="28"/>
    </row>
    <row r="1340" ht="15.0" customHeight="true">
      <c r="A1340" s="14"/>
      <c r="B1340" s="27"/>
      <c r="C1340" s="27"/>
      <c r="D1340" s="27"/>
      <c r="E1340" s="27"/>
      <c r="F1340" s="27"/>
      <c r="G1340" s="27"/>
      <c r="H1340" s="27"/>
      <c r="I1340" s="27"/>
      <c r="J1340" s="27"/>
      <c r="K1340" s="27"/>
      <c r="L1340" s="27"/>
      <c r="M1340" s="27"/>
    </row>
    <row r="1341" ht="15.0" customHeight="true">
      <c r="A1341" s="14"/>
      <c r="B1341" s="28"/>
      <c r="C1341" s="28"/>
      <c r="D1341" s="28"/>
      <c r="E1341" s="28"/>
      <c r="F1341" s="28"/>
      <c r="G1341" s="28"/>
      <c r="H1341" s="28"/>
      <c r="I1341" s="28"/>
      <c r="J1341" s="28"/>
      <c r="K1341" s="28"/>
      <c r="L1341" s="28"/>
      <c r="M1341" s="28"/>
    </row>
    <row r="1342" ht="15.0" customHeight="true">
      <c r="A1342" s="14"/>
      <c r="B1342" s="27"/>
      <c r="C1342" s="27"/>
      <c r="D1342" s="27"/>
      <c r="E1342" s="27"/>
      <c r="F1342" s="27"/>
      <c r="G1342" s="27"/>
      <c r="H1342" s="27"/>
      <c r="I1342" s="27"/>
      <c r="J1342" s="27"/>
      <c r="K1342" s="27"/>
      <c r="L1342" s="27"/>
      <c r="M1342" s="27"/>
    </row>
    <row r="1343" ht="15.0" customHeight="true">
      <c r="A1343" s="14"/>
      <c r="B1343" s="28"/>
      <c r="C1343" s="28"/>
      <c r="D1343" s="28"/>
      <c r="E1343" s="28"/>
      <c r="F1343" s="28"/>
      <c r="G1343" s="28"/>
      <c r="H1343" s="28"/>
      <c r="I1343" s="28"/>
      <c r="J1343" s="28"/>
      <c r="K1343" s="28"/>
      <c r="L1343" s="28"/>
      <c r="M1343" s="28"/>
    </row>
    <row r="1344" ht="15.0" customHeight="true">
      <c r="A1344" s="14"/>
      <c r="B1344" s="27"/>
      <c r="C1344" s="27"/>
      <c r="D1344" s="27"/>
      <c r="E1344" s="27"/>
      <c r="F1344" s="27"/>
      <c r="G1344" s="27"/>
      <c r="H1344" s="27"/>
      <c r="I1344" s="27"/>
      <c r="J1344" s="27"/>
      <c r="K1344" s="27"/>
      <c r="L1344" s="27"/>
      <c r="M1344" s="27"/>
    </row>
    <row r="1345" ht="15.0" customHeight="true">
      <c r="A1345" s="14"/>
      <c r="B1345" s="28"/>
      <c r="C1345" s="28"/>
      <c r="D1345" s="28"/>
      <c r="E1345" s="28"/>
      <c r="F1345" s="28"/>
      <c r="G1345" s="28"/>
      <c r="H1345" s="28"/>
      <c r="I1345" s="28"/>
      <c r="J1345" s="28"/>
      <c r="K1345" s="28"/>
      <c r="L1345" s="28"/>
      <c r="M1345" s="28"/>
    </row>
    <row r="1346" ht="15.0" customHeight="true">
      <c r="A1346" s="14"/>
      <c r="B1346" s="27"/>
      <c r="C1346" s="27"/>
      <c r="D1346" s="27"/>
      <c r="E1346" s="27"/>
      <c r="F1346" s="27"/>
      <c r="G1346" s="27"/>
      <c r="H1346" s="27"/>
      <c r="I1346" s="27"/>
      <c r="J1346" s="27"/>
      <c r="K1346" s="27"/>
      <c r="L1346" s="27"/>
      <c r="M1346" s="27"/>
    </row>
    <row r="1347" ht="15.0" customHeight="true">
      <c r="A1347" s="14"/>
      <c r="B1347" s="28"/>
      <c r="C1347" s="28"/>
      <c r="D1347" s="28"/>
      <c r="E1347" s="28"/>
      <c r="F1347" s="28"/>
      <c r="G1347" s="28"/>
      <c r="H1347" s="28"/>
      <c r="I1347" s="28"/>
      <c r="J1347" s="28"/>
      <c r="K1347" s="28"/>
      <c r="L1347" s="28"/>
      <c r="M1347" s="28"/>
    </row>
    <row r="1348" ht="15.0" customHeight="true">
      <c r="A1348" s="14"/>
      <c r="B1348" s="27"/>
      <c r="C1348" s="27"/>
      <c r="D1348" s="27"/>
      <c r="E1348" s="27"/>
      <c r="F1348" s="27"/>
      <c r="G1348" s="27"/>
      <c r="H1348" s="27"/>
      <c r="I1348" s="27"/>
      <c r="J1348" s="27"/>
      <c r="K1348" s="27"/>
      <c r="L1348" s="27"/>
      <c r="M1348" s="27"/>
    </row>
    <row r="1349" ht="15.0" customHeight="true">
      <c r="A1349" s="14"/>
      <c r="B1349" s="28"/>
      <c r="C1349" s="28"/>
      <c r="D1349" s="28"/>
      <c r="E1349" s="28"/>
      <c r="F1349" s="28"/>
      <c r="G1349" s="28"/>
      <c r="H1349" s="28"/>
      <c r="I1349" s="28"/>
      <c r="J1349" s="28"/>
      <c r="K1349" s="28"/>
      <c r="L1349" s="28"/>
      <c r="M1349" s="28"/>
    </row>
    <row r="1350" ht="15.0" customHeight="true">
      <c r="A1350" s="14"/>
      <c r="B1350" s="27"/>
      <c r="C1350" s="27"/>
      <c r="D1350" s="27"/>
      <c r="E1350" s="27"/>
      <c r="F1350" s="27"/>
      <c r="G1350" s="27"/>
      <c r="H1350" s="27"/>
      <c r="I1350" s="27"/>
      <c r="J1350" s="27"/>
      <c r="K1350" s="27"/>
      <c r="L1350" s="27"/>
      <c r="M1350" s="27"/>
    </row>
    <row r="1351" ht="15.0" customHeight="true">
      <c r="A1351" s="14"/>
      <c r="B1351" s="28"/>
      <c r="C1351" s="28"/>
      <c r="D1351" s="28"/>
      <c r="E1351" s="28"/>
      <c r="F1351" s="28"/>
      <c r="G1351" s="28"/>
      <c r="H1351" s="28"/>
      <c r="I1351" s="28"/>
      <c r="J1351" s="28"/>
      <c r="K1351" s="28"/>
      <c r="L1351" s="28"/>
      <c r="M1351" s="28"/>
    </row>
    <row r="1352" ht="15.0" customHeight="true">
      <c r="A1352" s="14"/>
      <c r="B1352" s="27"/>
      <c r="C1352" s="27"/>
      <c r="D1352" s="27"/>
      <c r="E1352" s="27"/>
      <c r="F1352" s="27"/>
      <c r="G1352" s="27"/>
      <c r="H1352" s="27"/>
      <c r="I1352" s="27"/>
      <c r="J1352" s="27"/>
      <c r="K1352" s="27"/>
      <c r="L1352" s="27"/>
      <c r="M1352" s="27"/>
    </row>
    <row r="1353" ht="15.0" customHeight="true">
      <c r="A1353" s="14"/>
      <c r="B1353" s="28"/>
      <c r="C1353" s="28"/>
      <c r="D1353" s="28"/>
      <c r="E1353" s="28"/>
      <c r="F1353" s="28"/>
      <c r="G1353" s="28"/>
      <c r="H1353" s="28"/>
      <c r="I1353" s="28"/>
      <c r="J1353" s="28"/>
      <c r="K1353" s="28"/>
      <c r="L1353" s="28"/>
      <c r="M1353" s="28"/>
    </row>
    <row r="1354" ht="15.0" customHeight="true">
      <c r="A1354" s="14"/>
      <c r="B1354" s="27"/>
      <c r="C1354" s="27"/>
      <c r="D1354" s="27"/>
      <c r="E1354" s="27"/>
      <c r="F1354" s="27"/>
      <c r="G1354" s="27"/>
      <c r="H1354" s="27"/>
      <c r="I1354" s="27"/>
      <c r="J1354" s="27"/>
      <c r="K1354" s="27"/>
      <c r="L1354" s="27"/>
      <c r="M1354" s="27"/>
    </row>
    <row r="1355" ht="15.0" customHeight="true">
      <c r="A1355" s="14"/>
      <c r="B1355" s="28"/>
      <c r="C1355" s="28"/>
      <c r="D1355" s="28"/>
      <c r="E1355" s="28"/>
      <c r="F1355" s="28"/>
      <c r="G1355" s="28"/>
      <c r="H1355" s="28"/>
      <c r="I1355" s="28"/>
      <c r="J1355" s="28"/>
      <c r="K1355" s="28"/>
      <c r="L1355" s="28"/>
      <c r="M1355" s="28"/>
    </row>
    <row r="1356" ht="15.0" customHeight="true">
      <c r="A1356" s="14"/>
      <c r="B1356" s="27"/>
      <c r="C1356" s="27"/>
      <c r="D1356" s="27"/>
      <c r="E1356" s="27"/>
      <c r="F1356" s="27"/>
      <c r="G1356" s="27"/>
      <c r="H1356" s="27"/>
      <c r="I1356" s="27"/>
      <c r="J1356" s="27"/>
      <c r="K1356" s="27"/>
      <c r="L1356" s="27"/>
      <c r="M1356" s="27"/>
    </row>
    <row r="1357" ht="15.0" customHeight="true">
      <c r="A1357" s="14"/>
      <c r="B1357" s="28"/>
      <c r="C1357" s="28"/>
      <c r="D1357" s="28"/>
      <c r="E1357" s="28"/>
      <c r="F1357" s="28"/>
      <c r="G1357" s="28"/>
      <c r="H1357" s="28"/>
      <c r="I1357" s="28"/>
      <c r="J1357" s="28"/>
      <c r="K1357" s="28"/>
      <c r="L1357" s="28"/>
      <c r="M1357" s="28"/>
    </row>
    <row r="1358" ht="15.0" customHeight="true">
      <c r="A1358" s="14"/>
      <c r="B1358" s="27"/>
      <c r="C1358" s="27"/>
      <c r="D1358" s="27"/>
      <c r="E1358" s="27"/>
      <c r="F1358" s="27"/>
      <c r="G1358" s="27"/>
      <c r="H1358" s="27"/>
      <c r="I1358" s="27"/>
      <c r="J1358" s="27"/>
      <c r="K1358" s="27"/>
      <c r="L1358" s="27"/>
      <c r="M1358" s="27"/>
    </row>
    <row r="1359" ht="15.0" customHeight="true">
      <c r="A1359" s="14"/>
      <c r="B1359" s="28"/>
      <c r="C1359" s="28"/>
      <c r="D1359" s="28"/>
      <c r="E1359" s="28"/>
      <c r="F1359" s="28"/>
      <c r="G1359" s="28"/>
      <c r="H1359" s="28"/>
      <c r="I1359" s="28"/>
      <c r="J1359" s="28"/>
      <c r="K1359" s="28"/>
      <c r="L1359" s="28"/>
      <c r="M1359" s="28"/>
    </row>
    <row r="1360" ht="15.0" customHeight="true">
      <c r="A1360" s="14"/>
      <c r="B1360" s="27"/>
      <c r="C1360" s="27"/>
      <c r="D1360" s="27"/>
      <c r="E1360" s="27"/>
      <c r="F1360" s="27"/>
      <c r="G1360" s="27"/>
      <c r="H1360" s="27"/>
      <c r="I1360" s="27"/>
      <c r="J1360" s="27"/>
      <c r="K1360" s="27"/>
      <c r="L1360" s="27"/>
      <c r="M1360" s="27"/>
    </row>
    <row r="1361" ht="15.0" customHeight="true">
      <c r="A1361" s="14"/>
      <c r="B1361" s="28"/>
      <c r="C1361" s="28"/>
      <c r="D1361" s="28"/>
      <c r="E1361" s="28"/>
      <c r="F1361" s="28"/>
      <c r="G1361" s="28"/>
      <c r="H1361" s="28"/>
      <c r="I1361" s="28"/>
      <c r="J1361" s="28"/>
      <c r="K1361" s="28"/>
      <c r="L1361" s="28"/>
      <c r="M1361" s="28"/>
    </row>
    <row r="1362" ht="15.0" customHeight="true">
      <c r="A1362" s="14"/>
      <c r="B1362" s="27"/>
      <c r="C1362" s="27"/>
      <c r="D1362" s="27"/>
      <c r="E1362" s="27"/>
      <c r="F1362" s="27"/>
      <c r="G1362" s="27"/>
      <c r="H1362" s="27"/>
      <c r="I1362" s="27"/>
      <c r="J1362" s="27"/>
      <c r="K1362" s="27"/>
      <c r="L1362" s="27"/>
      <c r="M1362" s="27"/>
    </row>
    <row r="1363" ht="15.0" customHeight="true">
      <c r="A1363" s="14"/>
      <c r="B1363" s="28"/>
      <c r="C1363" s="28"/>
      <c r="D1363" s="28"/>
      <c r="E1363" s="28"/>
      <c r="F1363" s="28"/>
      <c r="G1363" s="28"/>
      <c r="H1363" s="28"/>
      <c r="I1363" s="28"/>
      <c r="J1363" s="28"/>
      <c r="K1363" s="28"/>
      <c r="L1363" s="28"/>
      <c r="M1363" s="28"/>
    </row>
    <row r="1364" ht="15.0" customHeight="true">
      <c r="A1364" s="14"/>
      <c r="B1364" s="27"/>
      <c r="C1364" s="27"/>
      <c r="D1364" s="27"/>
      <c r="E1364" s="27"/>
      <c r="F1364" s="27"/>
      <c r="G1364" s="27"/>
      <c r="H1364" s="27"/>
      <c r="I1364" s="27"/>
      <c r="J1364" s="27"/>
      <c r="K1364" s="27"/>
      <c r="L1364" s="27"/>
      <c r="M1364" s="27"/>
    </row>
    <row r="1365" ht="15.0" customHeight="true">
      <c r="A1365" s="14"/>
      <c r="B1365" s="28"/>
      <c r="C1365" s="28"/>
      <c r="D1365" s="28"/>
      <c r="E1365" s="28"/>
      <c r="F1365" s="28"/>
      <c r="G1365" s="28"/>
      <c r="H1365" s="28"/>
      <c r="I1365" s="28"/>
      <c r="J1365" s="28"/>
      <c r="K1365" s="28"/>
      <c r="L1365" s="28"/>
      <c r="M1365" s="28"/>
    </row>
    <row r="1366" ht="15.0" customHeight="true">
      <c r="A1366" s="14"/>
      <c r="B1366" s="27"/>
      <c r="C1366" s="27"/>
      <c r="D1366" s="27"/>
      <c r="E1366" s="27"/>
      <c r="F1366" s="27"/>
      <c r="G1366" s="27"/>
      <c r="H1366" s="27"/>
      <c r="I1366" s="27"/>
      <c r="J1366" s="27"/>
      <c r="K1366" s="27"/>
      <c r="L1366" s="27"/>
      <c r="M1366" s="27"/>
    </row>
    <row r="1367" ht="15.0" customHeight="true">
      <c r="A1367" s="14"/>
      <c r="B1367" s="28"/>
      <c r="C1367" s="28"/>
      <c r="D1367" s="28"/>
      <c r="E1367" s="28"/>
      <c r="F1367" s="28"/>
      <c r="G1367" s="28"/>
      <c r="H1367" s="28"/>
      <c r="I1367" s="28"/>
      <c r="J1367" s="28"/>
      <c r="K1367" s="28"/>
      <c r="L1367" s="28"/>
      <c r="M1367" s="28"/>
    </row>
    <row r="1368" ht="15.0" customHeight="true">
      <c r="A1368" s="14"/>
      <c r="B1368" s="27"/>
      <c r="C1368" s="27"/>
      <c r="D1368" s="27"/>
      <c r="E1368" s="27"/>
      <c r="F1368" s="27"/>
      <c r="G1368" s="27"/>
      <c r="H1368" s="27"/>
      <c r="I1368" s="27"/>
      <c r="J1368" s="27"/>
      <c r="K1368" s="27"/>
      <c r="L1368" s="27"/>
      <c r="M1368" s="27"/>
    </row>
    <row r="1369" ht="15.0" customHeight="true">
      <c r="A1369" s="14"/>
      <c r="B1369" s="28"/>
      <c r="C1369" s="28"/>
      <c r="D1369" s="28"/>
      <c r="E1369" s="28"/>
      <c r="F1369" s="28"/>
      <c r="G1369" s="28"/>
      <c r="H1369" s="28"/>
      <c r="I1369" s="28"/>
      <c r="J1369" s="28"/>
      <c r="K1369" s="28"/>
      <c r="L1369" s="28"/>
      <c r="M1369" s="28"/>
    </row>
    <row r="1370" ht="15.0" customHeight="true">
      <c r="A1370" s="14"/>
      <c r="B1370" s="27"/>
      <c r="C1370" s="27"/>
      <c r="D1370" s="27"/>
      <c r="E1370" s="27"/>
      <c r="F1370" s="27"/>
      <c r="G1370" s="27"/>
      <c r="H1370" s="27"/>
      <c r="I1370" s="27"/>
      <c r="J1370" s="27"/>
      <c r="K1370" s="27"/>
      <c r="L1370" s="27"/>
      <c r="M1370" s="27"/>
    </row>
    <row r="1371" ht="15.0" customHeight="true">
      <c r="A1371" s="14"/>
      <c r="B1371" s="28"/>
      <c r="C1371" s="28"/>
      <c r="D1371" s="28"/>
      <c r="E1371" s="28"/>
      <c r="F1371" s="28"/>
      <c r="G1371" s="28"/>
      <c r="H1371" s="28"/>
      <c r="I1371" s="28"/>
      <c r="J1371" s="28"/>
      <c r="K1371" s="28"/>
      <c r="L1371" s="28"/>
      <c r="M1371" s="28"/>
    </row>
    <row r="1372" ht="15.0" customHeight="true">
      <c r="A1372" s="14"/>
      <c r="B1372" s="27"/>
      <c r="C1372" s="27"/>
      <c r="D1372" s="27"/>
      <c r="E1372" s="27"/>
      <c r="F1372" s="27"/>
      <c r="G1372" s="27"/>
      <c r="H1372" s="27"/>
      <c r="I1372" s="27"/>
      <c r="J1372" s="27"/>
      <c r="K1372" s="27"/>
      <c r="L1372" s="27"/>
      <c r="M1372" s="27"/>
    </row>
    <row r="1373" ht="15.0" customHeight="true">
      <c r="A1373" s="14"/>
      <c r="B1373" s="28"/>
      <c r="C1373" s="28"/>
      <c r="D1373" s="28"/>
      <c r="E1373" s="28"/>
      <c r="F1373" s="28"/>
      <c r="G1373" s="28"/>
      <c r="H1373" s="28"/>
      <c r="I1373" s="28"/>
      <c r="J1373" s="28"/>
      <c r="K1373" s="28"/>
      <c r="L1373" s="28"/>
      <c r="M1373" s="28"/>
    </row>
    <row r="1374" ht="15.0" customHeight="true">
      <c r="A1374" s="14"/>
      <c r="B1374" s="27"/>
      <c r="C1374" s="27"/>
      <c r="D1374" s="27"/>
      <c r="E1374" s="27"/>
      <c r="F1374" s="27"/>
      <c r="G1374" s="27"/>
      <c r="H1374" s="27"/>
      <c r="I1374" s="27"/>
      <c r="J1374" s="27"/>
      <c r="K1374" s="27"/>
      <c r="L1374" s="27"/>
      <c r="M1374" s="27"/>
    </row>
    <row r="1375" ht="15.0" customHeight="true">
      <c r="A1375" s="14"/>
      <c r="B1375" s="28"/>
      <c r="C1375" s="28"/>
      <c r="D1375" s="28"/>
      <c r="E1375" s="28"/>
      <c r="F1375" s="28"/>
      <c r="G1375" s="28"/>
      <c r="H1375" s="28"/>
      <c r="I1375" s="28"/>
      <c r="J1375" s="28"/>
      <c r="K1375" s="28"/>
      <c r="L1375" s="28"/>
      <c r="M1375" s="28"/>
    </row>
    <row r="1376" ht="15.0" customHeight="true">
      <c r="A1376" s="14"/>
      <c r="B1376" s="27"/>
      <c r="C1376" s="27"/>
      <c r="D1376" s="27"/>
      <c r="E1376" s="27"/>
      <c r="F1376" s="27"/>
      <c r="G1376" s="27"/>
      <c r="H1376" s="27"/>
      <c r="I1376" s="27"/>
      <c r="J1376" s="27"/>
      <c r="K1376" s="27"/>
      <c r="L1376" s="27"/>
      <c r="M1376" s="27"/>
    </row>
    <row r="1377" ht="15.0" customHeight="true">
      <c r="A1377" s="14"/>
      <c r="B1377" s="28"/>
      <c r="C1377" s="28"/>
      <c r="D1377" s="28"/>
      <c r="E1377" s="28"/>
      <c r="F1377" s="28"/>
      <c r="G1377" s="28"/>
      <c r="H1377" s="28"/>
      <c r="I1377" s="28"/>
      <c r="J1377" s="28"/>
      <c r="K1377" s="28"/>
      <c r="L1377" s="28"/>
      <c r="M1377" s="28"/>
    </row>
    <row r="1378" ht="15.0" customHeight="true">
      <c r="A1378" s="14"/>
      <c r="B1378" s="27"/>
      <c r="C1378" s="27"/>
      <c r="D1378" s="27"/>
      <c r="E1378" s="27"/>
      <c r="F1378" s="27"/>
      <c r="G1378" s="27"/>
      <c r="H1378" s="27"/>
      <c r="I1378" s="27"/>
      <c r="J1378" s="27"/>
      <c r="K1378" s="27"/>
      <c r="L1378" s="27"/>
      <c r="M1378" s="27"/>
    </row>
    <row r="1379" ht="15.0" customHeight="true">
      <c r="A1379" s="14"/>
      <c r="B1379" s="28"/>
      <c r="C1379" s="28"/>
      <c r="D1379" s="28"/>
      <c r="E1379" s="28"/>
      <c r="F1379" s="28"/>
      <c r="G1379" s="28"/>
      <c r="H1379" s="28"/>
      <c r="I1379" s="28"/>
      <c r="J1379" s="28"/>
      <c r="K1379" s="28"/>
      <c r="L1379" s="28"/>
      <c r="M1379" s="28"/>
    </row>
    <row r="1380" ht="15.0" customHeight="true">
      <c r="A1380" s="14"/>
      <c r="B1380" s="27"/>
      <c r="C1380" s="27"/>
      <c r="D1380" s="27"/>
      <c r="E1380" s="27"/>
      <c r="F1380" s="27"/>
      <c r="G1380" s="27"/>
      <c r="H1380" s="27"/>
      <c r="I1380" s="27"/>
      <c r="J1380" s="27"/>
      <c r="K1380" s="27"/>
      <c r="L1380" s="27"/>
      <c r="M1380" s="27"/>
    </row>
    <row r="1381" ht="15.0" customHeight="true">
      <c r="A1381" s="14"/>
      <c r="B1381" s="28"/>
      <c r="C1381" s="28"/>
      <c r="D1381" s="28"/>
      <c r="E1381" s="28"/>
      <c r="F1381" s="28"/>
      <c r="G1381" s="28"/>
      <c r="H1381" s="28"/>
      <c r="I1381" s="28"/>
      <c r="J1381" s="28"/>
      <c r="K1381" s="28"/>
      <c r="L1381" s="28"/>
      <c r="M1381" s="28"/>
    </row>
    <row r="1382" ht="15.0" customHeight="true">
      <c r="A1382" s="14"/>
      <c r="B1382" s="27"/>
      <c r="C1382" s="27"/>
      <c r="D1382" s="27"/>
      <c r="E1382" s="27"/>
      <c r="F1382" s="27"/>
      <c r="G1382" s="27"/>
      <c r="H1382" s="27"/>
      <c r="I1382" s="27"/>
      <c r="J1382" s="27"/>
      <c r="K1382" s="27"/>
      <c r="L1382" s="27"/>
      <c r="M1382" s="27"/>
    </row>
    <row r="1383" ht="15.0" customHeight="true">
      <c r="A1383" s="14"/>
      <c r="B1383" s="28"/>
      <c r="C1383" s="28"/>
      <c r="D1383" s="28"/>
      <c r="E1383" s="28"/>
      <c r="F1383" s="28"/>
      <c r="G1383" s="28"/>
      <c r="H1383" s="28"/>
      <c r="I1383" s="28"/>
      <c r="J1383" s="28"/>
      <c r="K1383" s="28"/>
      <c r="L1383" s="28"/>
      <c r="M1383" s="28"/>
    </row>
    <row r="1384" ht="15.0" customHeight="true">
      <c r="A1384" s="14"/>
      <c r="B1384" s="27"/>
      <c r="C1384" s="27"/>
      <c r="D1384" s="27"/>
      <c r="E1384" s="27"/>
      <c r="F1384" s="27"/>
      <c r="G1384" s="27"/>
      <c r="H1384" s="27"/>
      <c r="I1384" s="27"/>
      <c r="J1384" s="27"/>
      <c r="K1384" s="27"/>
      <c r="L1384" s="27"/>
      <c r="M1384" s="27"/>
    </row>
    <row r="1385" ht="15.0" customHeight="true">
      <c r="A1385" s="14"/>
      <c r="B1385" s="28"/>
      <c r="C1385" s="28"/>
      <c r="D1385" s="28"/>
      <c r="E1385" s="28"/>
      <c r="F1385" s="28"/>
      <c r="G1385" s="28"/>
      <c r="H1385" s="28"/>
      <c r="I1385" s="28"/>
      <c r="J1385" s="28"/>
      <c r="K1385" s="28"/>
      <c r="L1385" s="28"/>
      <c r="M1385" s="28"/>
    </row>
    <row r="1386" ht="15.0" customHeight="true">
      <c r="A1386" s="14"/>
      <c r="B1386" s="27"/>
      <c r="C1386" s="27"/>
      <c r="D1386" s="27"/>
      <c r="E1386" s="27"/>
      <c r="F1386" s="27"/>
      <c r="G1386" s="27"/>
      <c r="H1386" s="27"/>
      <c r="I1386" s="27"/>
      <c r="J1386" s="27"/>
      <c r="K1386" s="27"/>
      <c r="L1386" s="27"/>
      <c r="M1386" s="27"/>
    </row>
    <row r="1387" ht="15.0" customHeight="true">
      <c r="A1387" s="14"/>
      <c r="B1387" s="28"/>
      <c r="C1387" s="28"/>
      <c r="D1387" s="28"/>
      <c r="E1387" s="28"/>
      <c r="F1387" s="28"/>
      <c r="G1387" s="28"/>
      <c r="H1387" s="28"/>
      <c r="I1387" s="28"/>
      <c r="J1387" s="28"/>
      <c r="K1387" s="28"/>
      <c r="L1387" s="28"/>
      <c r="M1387" s="28"/>
    </row>
    <row r="1388" ht="15.0" customHeight="true">
      <c r="A1388" s="14"/>
      <c r="B1388" s="27"/>
      <c r="C1388" s="27"/>
      <c r="D1388" s="27"/>
      <c r="E1388" s="27"/>
      <c r="F1388" s="27"/>
      <c r="G1388" s="27"/>
      <c r="H1388" s="27"/>
      <c r="I1388" s="27"/>
      <c r="J1388" s="27"/>
      <c r="K1388" s="27"/>
      <c r="L1388" s="27"/>
      <c r="M1388" s="27"/>
    </row>
    <row r="1389" ht="15.0" customHeight="true">
      <c r="A1389" s="14"/>
      <c r="B1389" s="28"/>
      <c r="C1389" s="28"/>
      <c r="D1389" s="28"/>
      <c r="E1389" s="28"/>
      <c r="F1389" s="28"/>
      <c r="G1389" s="28"/>
      <c r="H1389" s="28"/>
      <c r="I1389" s="28"/>
      <c r="J1389" s="28"/>
      <c r="K1389" s="28"/>
      <c r="L1389" s="28"/>
      <c r="M1389" s="28"/>
    </row>
    <row r="1390" ht="15.0" customHeight="true">
      <c r="A1390" s="14"/>
      <c r="B1390" s="27"/>
      <c r="C1390" s="27"/>
      <c r="D1390" s="27"/>
      <c r="E1390" s="27"/>
      <c r="F1390" s="27"/>
      <c r="G1390" s="27"/>
      <c r="H1390" s="27"/>
      <c r="I1390" s="27"/>
      <c r="J1390" s="27"/>
      <c r="K1390" s="27"/>
      <c r="L1390" s="27"/>
      <c r="M1390" s="27"/>
    </row>
    <row r="1391" ht="15.0" customHeight="true">
      <c r="A1391" s="14"/>
      <c r="B1391" s="28"/>
      <c r="C1391" s="28"/>
      <c r="D1391" s="28"/>
      <c r="E1391" s="28"/>
      <c r="F1391" s="28"/>
      <c r="G1391" s="28"/>
      <c r="H1391" s="28"/>
      <c r="I1391" s="28"/>
      <c r="J1391" s="28"/>
      <c r="K1391" s="28"/>
      <c r="L1391" s="28"/>
      <c r="M1391" s="28"/>
    </row>
    <row r="1392" ht="15.0" customHeight="true">
      <c r="A1392" s="14"/>
      <c r="B1392" s="27"/>
      <c r="C1392" s="27"/>
      <c r="D1392" s="27"/>
      <c r="E1392" s="27"/>
      <c r="F1392" s="27"/>
      <c r="G1392" s="27"/>
      <c r="H1392" s="27"/>
      <c r="I1392" s="27"/>
      <c r="J1392" s="27"/>
      <c r="K1392" s="27"/>
      <c r="L1392" s="27"/>
      <c r="M1392" s="27"/>
    </row>
    <row r="1393" ht="15.0" customHeight="true">
      <c r="A1393" s="14"/>
      <c r="B1393" s="28"/>
      <c r="C1393" s="28"/>
      <c r="D1393" s="28"/>
      <c r="E1393" s="28"/>
      <c r="F1393" s="28"/>
      <c r="G1393" s="28"/>
      <c r="H1393" s="28"/>
      <c r="I1393" s="28"/>
      <c r="J1393" s="28"/>
      <c r="K1393" s="28"/>
      <c r="L1393" s="28"/>
      <c r="M1393" s="28"/>
    </row>
    <row r="1394" ht="15.0" customHeight="true">
      <c r="A1394" s="14"/>
      <c r="B1394" s="27"/>
      <c r="C1394" s="27"/>
      <c r="D1394" s="27"/>
      <c r="E1394" s="27"/>
      <c r="F1394" s="27"/>
      <c r="G1394" s="27"/>
      <c r="H1394" s="27"/>
      <c r="I1394" s="27"/>
      <c r="J1394" s="27"/>
      <c r="K1394" s="27"/>
      <c r="L1394" s="27"/>
      <c r="M1394" s="27"/>
    </row>
    <row r="1395" ht="15.0" customHeight="true">
      <c r="A1395" s="14"/>
      <c r="B1395" s="28"/>
      <c r="C1395" s="28"/>
      <c r="D1395" s="28"/>
      <c r="E1395" s="28"/>
      <c r="F1395" s="28"/>
      <c r="G1395" s="28"/>
      <c r="H1395" s="28"/>
      <c r="I1395" s="28"/>
      <c r="J1395" s="28"/>
      <c r="K1395" s="28"/>
      <c r="L1395" s="28"/>
      <c r="M1395" s="28"/>
    </row>
    <row r="1396" ht="15.0" customHeight="true">
      <c r="A1396" s="14"/>
      <c r="B1396" s="27"/>
      <c r="C1396" s="27"/>
      <c r="D1396" s="27"/>
      <c r="E1396" s="27"/>
      <c r="F1396" s="27"/>
      <c r="G1396" s="27"/>
      <c r="H1396" s="27"/>
      <c r="I1396" s="27"/>
      <c r="J1396" s="27"/>
      <c r="K1396" s="27"/>
      <c r="L1396" s="27"/>
      <c r="M1396" s="27"/>
    </row>
    <row r="1397" ht="15.0" customHeight="true">
      <c r="A1397" s="14"/>
      <c r="B1397" s="28"/>
      <c r="C1397" s="28"/>
      <c r="D1397" s="28"/>
      <c r="E1397" s="28"/>
      <c r="F1397" s="28"/>
      <c r="G1397" s="28"/>
      <c r="H1397" s="28"/>
      <c r="I1397" s="28"/>
      <c r="J1397" s="28"/>
      <c r="K1397" s="28"/>
      <c r="L1397" s="28"/>
      <c r="M1397" s="28"/>
    </row>
    <row r="1398" ht="15.0" customHeight="true">
      <c r="A1398" s="14"/>
      <c r="B1398" s="27"/>
      <c r="C1398" s="27"/>
      <c r="D1398" s="27"/>
      <c r="E1398" s="27"/>
      <c r="F1398" s="27"/>
      <c r="G1398" s="27"/>
      <c r="H1398" s="27"/>
      <c r="I1398" s="27"/>
      <c r="J1398" s="27"/>
      <c r="K1398" s="27"/>
      <c r="L1398" s="27"/>
      <c r="M1398" s="27"/>
    </row>
    <row r="1399" ht="15.0" customHeight="true">
      <c r="A1399" s="14"/>
      <c r="B1399" s="28"/>
      <c r="C1399" s="28"/>
      <c r="D1399" s="28"/>
      <c r="E1399" s="28"/>
      <c r="F1399" s="28"/>
      <c r="G1399" s="28"/>
      <c r="H1399" s="28"/>
      <c r="I1399" s="28"/>
      <c r="J1399" s="28"/>
      <c r="K1399" s="28"/>
      <c r="L1399" s="28"/>
      <c r="M1399" s="28"/>
    </row>
    <row r="1400" ht="15.0" customHeight="true">
      <c r="A1400" s="14"/>
      <c r="B1400" s="27"/>
      <c r="C1400" s="27"/>
      <c r="D1400" s="27"/>
      <c r="E1400" s="27"/>
      <c r="F1400" s="27"/>
      <c r="G1400" s="27"/>
      <c r="H1400" s="27"/>
      <c r="I1400" s="27"/>
      <c r="J1400" s="27"/>
      <c r="K1400" s="27"/>
      <c r="L1400" s="27"/>
      <c r="M1400" s="27"/>
    </row>
    <row r="1401" ht="15.0" customHeight="true"/>
  </sheetData>
  <mergeCells>
    <mergeCell ref="A3:A6"/>
    <mergeCell ref="B3:D3"/>
    <mergeCell ref="E3:J3"/>
    <mergeCell ref="K3:M3"/>
    <mergeCell ref="B4:B5"/>
    <mergeCell ref="C4:C5"/>
    <mergeCell ref="D4:D5"/>
    <mergeCell ref="E4:G4"/>
    <mergeCell ref="H4:J4"/>
    <mergeCell ref="K4:K5"/>
    <mergeCell ref="L4:L5"/>
    <mergeCell ref="M4:M5"/>
  </mergeCells>
  <hyperlinks>
    <hyperlink location="'TOC'!B48" ref="A1"/>
  </hyperlinks>
  <pageMargins bottom="0.75" footer="0.3" header="0.3" left="0.7" right="0.7" top="0.75"/>
  <drawing r:id="rId1"/>
</worksheet>
</file>

<file path=xl/worksheets/sheet39.xml><?xml version="1.0" encoding="utf-8"?>
<worksheet xmlns="http://schemas.openxmlformats.org/spreadsheetml/2006/main" xmlns:r="http://schemas.openxmlformats.org/officeDocument/2006/relationships">
  <sheetPr>
    <outlinePr summaryBelow="false"/>
  </sheetPr>
  <dimension ref="A1:H1340"/>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12" t="s">
        <v>610</v>
      </c>
      <c r="B1" s="13" t="s">
        <v>201</v>
      </c>
    </row>
    <row r="2" ht="15.0" customHeight="true"/>
    <row r="3" ht="15.0" customHeight="true">
      <c r="A3" s="13"/>
      <c r="B3" s="16"/>
      <c r="C3" s="16"/>
      <c r="D3" s="16"/>
      <c r="E3" s="16"/>
      <c r="F3" s="16"/>
      <c r="G3" s="16"/>
    </row>
    <row r="4">
      <c r="A4" s="13"/>
      <c r="B4" s="16" t="s">
        <v>1390</v>
      </c>
      <c r="C4" s="16"/>
      <c r="D4" s="16"/>
      <c r="E4" s="16" t="s">
        <v>1391</v>
      </c>
      <c r="F4" s="16"/>
      <c r="G4" s="16"/>
    </row>
    <row r="5">
      <c r="A5" s="13"/>
      <c r="B5" s="16" t="s">
        <v>1388</v>
      </c>
      <c r="C5" s="16" t="s">
        <v>1389</v>
      </c>
      <c r="D5" s="16"/>
      <c r="E5" s="16" t="s">
        <v>1388</v>
      </c>
      <c r="F5" s="16" t="s">
        <v>1389</v>
      </c>
      <c r="G5" s="16"/>
    </row>
    <row r="6">
      <c r="A6" s="13"/>
      <c r="B6" s="20" t="s">
        <v>94</v>
      </c>
      <c r="C6" s="20" t="s">
        <v>97</v>
      </c>
      <c r="D6" s="20" t="s">
        <v>100</v>
      </c>
      <c r="E6" s="20" t="s">
        <v>103</v>
      </c>
      <c r="F6" s="20" t="s">
        <v>106</v>
      </c>
      <c r="G6" s="20" t="s">
        <v>109</v>
      </c>
    </row>
    <row r="7" ht="15.0" customHeight="true">
      <c r="A7" s="14"/>
      <c r="B7" s="28"/>
      <c r="C7" s="28"/>
      <c r="D7" s="28"/>
      <c r="E7" s="28"/>
      <c r="F7" s="28"/>
      <c r="G7" s="28"/>
    </row>
    <row r="8" ht="15.0" customHeight="true">
      <c r="A8" s="14"/>
      <c r="B8" s="27"/>
      <c r="C8" s="27"/>
      <c r="D8" s="27"/>
      <c r="E8" s="27"/>
      <c r="F8" s="27"/>
      <c r="G8" s="27"/>
    </row>
    <row r="9" ht="15.0" customHeight="true">
      <c r="A9" s="14"/>
      <c r="B9" s="28"/>
      <c r="C9" s="28"/>
      <c r="D9" s="28"/>
      <c r="E9" s="28"/>
      <c r="F9" s="28"/>
      <c r="G9" s="28"/>
    </row>
    <row r="10" ht="15.0" customHeight="true">
      <c r="A10" s="14"/>
      <c r="B10" s="27"/>
      <c r="C10" s="27"/>
      <c r="D10" s="27"/>
      <c r="E10" s="27"/>
      <c r="F10" s="27"/>
      <c r="G10" s="27"/>
    </row>
    <row r="11" ht="15.0" customHeight="true">
      <c r="A11" s="14"/>
      <c r="B11" s="28"/>
      <c r="C11" s="28"/>
      <c r="D11" s="28"/>
      <c r="E11" s="28"/>
      <c r="F11" s="28"/>
      <c r="G11" s="28"/>
    </row>
    <row r="12" ht="15.0" customHeight="true">
      <c r="A12" s="14"/>
      <c r="B12" s="27"/>
      <c r="C12" s="27"/>
      <c r="D12" s="27"/>
      <c r="E12" s="27"/>
      <c r="F12" s="27"/>
      <c r="G12" s="27"/>
    </row>
    <row r="13" ht="15.0" customHeight="true">
      <c r="A13" s="14"/>
      <c r="B13" s="28"/>
      <c r="C13" s="28"/>
      <c r="D13" s="28"/>
      <c r="E13" s="28"/>
      <c r="F13" s="28"/>
      <c r="G13" s="28"/>
    </row>
    <row r="14" ht="15.0" customHeight="true">
      <c r="A14" s="14"/>
      <c r="B14" s="27"/>
      <c r="C14" s="27"/>
      <c r="D14" s="27"/>
      <c r="E14" s="27"/>
      <c r="F14" s="27"/>
      <c r="G14" s="27"/>
    </row>
    <row r="15" ht="15.0" customHeight="true">
      <c r="A15" s="14"/>
      <c r="B15" s="28"/>
      <c r="C15" s="28"/>
      <c r="D15" s="28"/>
      <c r="E15" s="28"/>
      <c r="F15" s="28"/>
      <c r="G15" s="28"/>
    </row>
    <row r="16" ht="15.0" customHeight="true">
      <c r="A16" s="14"/>
      <c r="B16" s="27"/>
      <c r="C16" s="27"/>
      <c r="D16" s="27"/>
      <c r="E16" s="27"/>
      <c r="F16" s="27"/>
      <c r="G16" s="27"/>
    </row>
    <row r="17" ht="15.0" customHeight="true">
      <c r="A17" s="14"/>
      <c r="B17" s="28"/>
      <c r="C17" s="28"/>
      <c r="D17" s="28"/>
      <c r="E17" s="28"/>
      <c r="F17" s="28"/>
      <c r="G17" s="28"/>
    </row>
    <row r="18" ht="15.0" customHeight="true">
      <c r="A18" s="14"/>
      <c r="B18" s="27"/>
      <c r="C18" s="27"/>
      <c r="D18" s="27"/>
      <c r="E18" s="27"/>
      <c r="F18" s="27"/>
      <c r="G18" s="27"/>
    </row>
    <row r="19" ht="15.0" customHeight="true">
      <c r="A19" s="14"/>
      <c r="B19" s="28"/>
      <c r="C19" s="28"/>
      <c r="D19" s="28"/>
      <c r="E19" s="28"/>
      <c r="F19" s="28"/>
      <c r="G19" s="28"/>
    </row>
    <row r="20" ht="15.0" customHeight="true">
      <c r="A20" s="14"/>
      <c r="B20" s="27"/>
      <c r="C20" s="27"/>
      <c r="D20" s="27"/>
      <c r="E20" s="27"/>
      <c r="F20" s="27"/>
      <c r="G20" s="27"/>
    </row>
    <row r="21" ht="15.0" customHeight="true">
      <c r="A21" s="14"/>
      <c r="B21" s="28"/>
      <c r="C21" s="28"/>
      <c r="D21" s="28"/>
      <c r="E21" s="28"/>
      <c r="F21" s="28"/>
      <c r="G21" s="28"/>
    </row>
    <row r="22" ht="15.0" customHeight="true">
      <c r="A22" s="14"/>
      <c r="B22" s="27"/>
      <c r="C22" s="27"/>
      <c r="D22" s="27"/>
      <c r="E22" s="27"/>
      <c r="F22" s="27"/>
      <c r="G22" s="27"/>
    </row>
    <row r="23" ht="15.0" customHeight="true">
      <c r="A23" s="14"/>
      <c r="B23" s="28"/>
      <c r="C23" s="28"/>
      <c r="D23" s="28"/>
      <c r="E23" s="28"/>
      <c r="F23" s="28"/>
      <c r="G23" s="28"/>
    </row>
    <row r="24" ht="15.0" customHeight="true">
      <c r="A24" s="14"/>
      <c r="B24" s="27"/>
      <c r="C24" s="27"/>
      <c r="D24" s="27"/>
      <c r="E24" s="27"/>
      <c r="F24" s="27"/>
      <c r="G24" s="27"/>
    </row>
    <row r="25" ht="15.0" customHeight="true">
      <c r="A25" s="14"/>
      <c r="B25" s="28"/>
      <c r="C25" s="28"/>
      <c r="D25" s="28"/>
      <c r="E25" s="28"/>
      <c r="F25" s="28"/>
      <c r="G25" s="28"/>
    </row>
    <row r="26" ht="15.0" customHeight="true">
      <c r="A26" s="14"/>
      <c r="B26" s="27"/>
      <c r="C26" s="27"/>
      <c r="D26" s="27"/>
      <c r="E26" s="27"/>
      <c r="F26" s="27"/>
      <c r="G26" s="27"/>
    </row>
    <row r="27" ht="15.0" customHeight="true">
      <c r="A27" s="14"/>
      <c r="B27" s="28"/>
      <c r="C27" s="28"/>
      <c r="D27" s="28"/>
      <c r="E27" s="28"/>
      <c r="F27" s="28"/>
      <c r="G27" s="28"/>
    </row>
    <row r="28" ht="15.0" customHeight="true">
      <c r="A28" s="14"/>
      <c r="B28" s="27"/>
      <c r="C28" s="27"/>
      <c r="D28" s="27"/>
      <c r="E28" s="27"/>
      <c r="F28" s="27"/>
      <c r="G28" s="27"/>
    </row>
    <row r="29" ht="15.0" customHeight="true">
      <c r="A29" s="14"/>
      <c r="B29" s="28"/>
      <c r="C29" s="28"/>
      <c r="D29" s="28"/>
      <c r="E29" s="28"/>
      <c r="F29" s="28"/>
      <c r="G29" s="28"/>
    </row>
    <row r="30" ht="15.0" customHeight="true">
      <c r="A30" s="14"/>
      <c r="B30" s="27"/>
      <c r="C30" s="27"/>
      <c r="D30" s="27"/>
      <c r="E30" s="27"/>
      <c r="F30" s="27"/>
      <c r="G30" s="27"/>
    </row>
    <row r="31" ht="15.0" customHeight="true">
      <c r="A31" s="14"/>
      <c r="B31" s="28"/>
      <c r="C31" s="28"/>
      <c r="D31" s="28"/>
      <c r="E31" s="28"/>
      <c r="F31" s="28"/>
      <c r="G31" s="28"/>
    </row>
    <row r="32" ht="15.0" customHeight="true">
      <c r="A32" s="14"/>
      <c r="B32" s="27"/>
      <c r="C32" s="27"/>
      <c r="D32" s="27"/>
      <c r="E32" s="27"/>
      <c r="F32" s="27"/>
      <c r="G32" s="27"/>
    </row>
    <row r="33" ht="15.0" customHeight="true">
      <c r="A33" s="14"/>
      <c r="B33" s="28"/>
      <c r="C33" s="28"/>
      <c r="D33" s="28"/>
      <c r="E33" s="28"/>
      <c r="F33" s="28"/>
      <c r="G33" s="28"/>
    </row>
    <row r="34" ht="15.0" customHeight="true">
      <c r="A34" s="14"/>
      <c r="B34" s="27"/>
      <c r="C34" s="27"/>
      <c r="D34" s="27"/>
      <c r="E34" s="27"/>
      <c r="F34" s="27"/>
      <c r="G34" s="27"/>
    </row>
    <row r="35" ht="15.0" customHeight="true">
      <c r="A35" s="14"/>
      <c r="B35" s="28"/>
      <c r="C35" s="28"/>
      <c r="D35" s="28"/>
      <c r="E35" s="28"/>
      <c r="F35" s="28"/>
      <c r="G35" s="28"/>
    </row>
    <row r="36" ht="15.0" customHeight="true">
      <c r="A36" s="14"/>
      <c r="B36" s="27"/>
      <c r="C36" s="27"/>
      <c r="D36" s="27"/>
      <c r="E36" s="27"/>
      <c r="F36" s="27"/>
      <c r="G36" s="27"/>
    </row>
    <row r="37" ht="15.0" customHeight="true">
      <c r="A37" s="14"/>
      <c r="B37" s="28"/>
      <c r="C37" s="28"/>
      <c r="D37" s="28"/>
      <c r="E37" s="28"/>
      <c r="F37" s="28"/>
      <c r="G37" s="28"/>
    </row>
    <row r="38" ht="15.0" customHeight="true">
      <c r="A38" s="14"/>
      <c r="B38" s="27"/>
      <c r="C38" s="27"/>
      <c r="D38" s="27"/>
      <c r="E38" s="27"/>
      <c r="F38" s="27"/>
      <c r="G38" s="27"/>
    </row>
    <row r="39" ht="15.0" customHeight="true">
      <c r="A39" s="14"/>
      <c r="B39" s="28"/>
      <c r="C39" s="28"/>
      <c r="D39" s="28"/>
      <c r="E39" s="28"/>
      <c r="F39" s="28"/>
      <c r="G39" s="28"/>
    </row>
    <row r="40" ht="15.0" customHeight="true">
      <c r="A40" s="14"/>
      <c r="B40" s="27"/>
      <c r="C40" s="27"/>
      <c r="D40" s="27"/>
      <c r="E40" s="27"/>
      <c r="F40" s="27"/>
      <c r="G40" s="27"/>
    </row>
    <row r="41" ht="15.0" customHeight="true">
      <c r="A41" s="14"/>
      <c r="B41" s="28"/>
      <c r="C41" s="28"/>
      <c r="D41" s="28"/>
      <c r="E41" s="28"/>
      <c r="F41" s="28"/>
      <c r="G41" s="28"/>
    </row>
    <row r="42" ht="15.0" customHeight="true">
      <c r="A42" s="14"/>
      <c r="B42" s="27"/>
      <c r="C42" s="27"/>
      <c r="D42" s="27"/>
      <c r="E42" s="27"/>
      <c r="F42" s="27"/>
      <c r="G42" s="27"/>
    </row>
    <row r="43" ht="15.0" customHeight="true">
      <c r="A43" s="14"/>
      <c r="B43" s="28"/>
      <c r="C43" s="28"/>
      <c r="D43" s="28"/>
      <c r="E43" s="28"/>
      <c r="F43" s="28"/>
      <c r="G43" s="28"/>
    </row>
    <row r="44" ht="15.0" customHeight="true">
      <c r="A44" s="14"/>
      <c r="B44" s="27"/>
      <c r="C44" s="27"/>
      <c r="D44" s="27"/>
      <c r="E44" s="27"/>
      <c r="F44" s="27"/>
      <c r="G44" s="27"/>
    </row>
    <row r="45" ht="15.0" customHeight="true">
      <c r="A45" s="14"/>
      <c r="B45" s="28"/>
      <c r="C45" s="28"/>
      <c r="D45" s="28"/>
      <c r="E45" s="28"/>
      <c r="F45" s="28"/>
      <c r="G45" s="28"/>
    </row>
    <row r="46" ht="15.0" customHeight="true">
      <c r="A46" s="14"/>
      <c r="B46" s="27"/>
      <c r="C46" s="27"/>
      <c r="D46" s="27"/>
      <c r="E46" s="27"/>
      <c r="F46" s="27"/>
      <c r="G46" s="27"/>
    </row>
    <row r="47" ht="15.0" customHeight="true">
      <c r="A47" s="14"/>
      <c r="B47" s="28"/>
      <c r="C47" s="28"/>
      <c r="D47" s="28"/>
      <c r="E47" s="28"/>
      <c r="F47" s="28"/>
      <c r="G47" s="28"/>
    </row>
    <row r="48" ht="15.0" customHeight="true">
      <c r="A48" s="14"/>
      <c r="B48" s="27"/>
      <c r="C48" s="27"/>
      <c r="D48" s="27"/>
      <c r="E48" s="27"/>
      <c r="F48" s="27"/>
      <c r="G48" s="27"/>
    </row>
    <row r="49" ht="15.0" customHeight="true">
      <c r="A49" s="14"/>
      <c r="B49" s="28"/>
      <c r="C49" s="28"/>
      <c r="D49" s="28"/>
      <c r="E49" s="28"/>
      <c r="F49" s="28"/>
      <c r="G49" s="28"/>
    </row>
    <row r="50" ht="15.0" customHeight="true">
      <c r="A50" s="14"/>
      <c r="B50" s="27"/>
      <c r="C50" s="27"/>
      <c r="D50" s="27"/>
      <c r="E50" s="27"/>
      <c r="F50" s="27"/>
      <c r="G50" s="27"/>
    </row>
    <row r="51" ht="15.0" customHeight="true">
      <c r="A51" s="14"/>
      <c r="B51" s="28"/>
      <c r="C51" s="28"/>
      <c r="D51" s="28"/>
      <c r="E51" s="28"/>
      <c r="F51" s="28"/>
      <c r="G51" s="28"/>
    </row>
    <row r="52" ht="15.0" customHeight="true">
      <c r="A52" s="14"/>
      <c r="B52" s="27"/>
      <c r="C52" s="27"/>
      <c r="D52" s="27"/>
      <c r="E52" s="27"/>
      <c r="F52" s="27"/>
      <c r="G52" s="27"/>
    </row>
    <row r="53" ht="15.0" customHeight="true">
      <c r="A53" s="14"/>
      <c r="B53" s="28"/>
      <c r="C53" s="28"/>
      <c r="D53" s="28"/>
      <c r="E53" s="28"/>
      <c r="F53" s="28"/>
      <c r="G53" s="28"/>
    </row>
    <row r="54" ht="15.0" customHeight="true">
      <c r="A54" s="14"/>
      <c r="B54" s="27"/>
      <c r="C54" s="27"/>
      <c r="D54" s="27"/>
      <c r="E54" s="27"/>
      <c r="F54" s="27"/>
      <c r="G54" s="27"/>
    </row>
    <row r="55" ht="15.0" customHeight="true">
      <c r="A55" s="14"/>
      <c r="B55" s="28"/>
      <c r="C55" s="28"/>
      <c r="D55" s="28"/>
      <c r="E55" s="28"/>
      <c r="F55" s="28"/>
      <c r="G55" s="28"/>
    </row>
    <row r="56" ht="15.0" customHeight="true">
      <c r="A56" s="14"/>
      <c r="B56" s="27"/>
      <c r="C56" s="27"/>
      <c r="D56" s="27"/>
      <c r="E56" s="27"/>
      <c r="F56" s="27"/>
      <c r="G56" s="27"/>
    </row>
    <row r="57" ht="15.0" customHeight="true">
      <c r="A57" s="14"/>
      <c r="B57" s="28"/>
      <c r="C57" s="28"/>
      <c r="D57" s="28"/>
      <c r="E57" s="28"/>
      <c r="F57" s="28"/>
      <c r="G57" s="28"/>
    </row>
    <row r="58" ht="15.0" customHeight="true">
      <c r="A58" s="14"/>
      <c r="B58" s="27"/>
      <c r="C58" s="27"/>
      <c r="D58" s="27"/>
      <c r="E58" s="27"/>
      <c r="F58" s="27"/>
      <c r="G58" s="27"/>
    </row>
    <row r="59" ht="15.0" customHeight="true">
      <c r="A59" s="14"/>
      <c r="B59" s="28"/>
      <c r="C59" s="28"/>
      <c r="D59" s="28"/>
      <c r="E59" s="28"/>
      <c r="F59" s="28"/>
      <c r="G59" s="28"/>
    </row>
    <row r="60" ht="15.0" customHeight="true">
      <c r="A60" s="14"/>
      <c r="B60" s="27"/>
      <c r="C60" s="27"/>
      <c r="D60" s="27"/>
      <c r="E60" s="27"/>
      <c r="F60" s="27"/>
      <c r="G60" s="27"/>
    </row>
    <row r="61" ht="15.0" customHeight="true">
      <c r="A61" s="14"/>
      <c r="B61" s="28"/>
      <c r="C61" s="28"/>
      <c r="D61" s="28"/>
      <c r="E61" s="28"/>
      <c r="F61" s="28"/>
      <c r="G61" s="28"/>
    </row>
    <row r="62" ht="15.0" customHeight="true">
      <c r="A62" s="14"/>
      <c r="B62" s="27"/>
      <c r="C62" s="27"/>
      <c r="D62" s="27"/>
      <c r="E62" s="27"/>
      <c r="F62" s="27"/>
      <c r="G62" s="27"/>
    </row>
    <row r="63" ht="15.0" customHeight="true">
      <c r="A63" s="14"/>
      <c r="B63" s="28"/>
      <c r="C63" s="28"/>
      <c r="D63" s="28"/>
      <c r="E63" s="28"/>
      <c r="F63" s="28"/>
      <c r="G63" s="28"/>
    </row>
    <row r="64" ht="15.0" customHeight="true">
      <c r="A64" s="14"/>
      <c r="B64" s="27"/>
      <c r="C64" s="27"/>
      <c r="D64" s="27"/>
      <c r="E64" s="27"/>
      <c r="F64" s="27"/>
      <c r="G64" s="27"/>
    </row>
    <row r="65" ht="15.0" customHeight="true">
      <c r="A65" s="14"/>
      <c r="B65" s="28"/>
      <c r="C65" s="28"/>
      <c r="D65" s="28"/>
      <c r="E65" s="28"/>
      <c r="F65" s="28"/>
      <c r="G65" s="28"/>
    </row>
    <row r="66" ht="15.0" customHeight="true">
      <c r="A66" s="14"/>
      <c r="B66" s="27"/>
      <c r="C66" s="27"/>
      <c r="D66" s="27"/>
      <c r="E66" s="27"/>
      <c r="F66" s="27"/>
      <c r="G66" s="27"/>
    </row>
    <row r="67" ht="15.0" customHeight="true">
      <c r="A67" s="14"/>
      <c r="B67" s="28"/>
      <c r="C67" s="28"/>
      <c r="D67" s="28"/>
      <c r="E67" s="28"/>
      <c r="F67" s="28"/>
      <c r="G67" s="28"/>
    </row>
    <row r="68" ht="15.0" customHeight="true">
      <c r="A68" s="14"/>
      <c r="B68" s="27"/>
      <c r="C68" s="27"/>
      <c r="D68" s="27"/>
      <c r="E68" s="27"/>
      <c r="F68" s="27"/>
      <c r="G68" s="27"/>
    </row>
    <row r="69" ht="15.0" customHeight="true">
      <c r="A69" s="14"/>
      <c r="B69" s="28"/>
      <c r="C69" s="28"/>
      <c r="D69" s="28"/>
      <c r="E69" s="28"/>
      <c r="F69" s="28"/>
      <c r="G69" s="28"/>
    </row>
    <row r="70" ht="15.0" customHeight="true">
      <c r="A70" s="14"/>
      <c r="B70" s="27"/>
      <c r="C70" s="27"/>
      <c r="D70" s="27"/>
      <c r="E70" s="27"/>
      <c r="F70" s="27"/>
      <c r="G70" s="27"/>
    </row>
    <row r="71" ht="15.0" customHeight="true">
      <c r="A71" s="14"/>
      <c r="B71" s="28"/>
      <c r="C71" s="28"/>
      <c r="D71" s="28"/>
      <c r="E71" s="28"/>
      <c r="F71" s="28"/>
      <c r="G71" s="28"/>
    </row>
    <row r="72" ht="15.0" customHeight="true">
      <c r="A72" s="14"/>
      <c r="B72" s="27"/>
      <c r="C72" s="27"/>
      <c r="D72" s="27"/>
      <c r="E72" s="27"/>
      <c r="F72" s="27"/>
      <c r="G72" s="27"/>
    </row>
    <row r="73" ht="15.0" customHeight="true">
      <c r="A73" s="14"/>
      <c r="B73" s="28"/>
      <c r="C73" s="28"/>
      <c r="D73" s="28"/>
      <c r="E73" s="28"/>
      <c r="F73" s="28"/>
      <c r="G73" s="28"/>
    </row>
    <row r="74" ht="15.0" customHeight="true">
      <c r="A74" s="14"/>
      <c r="B74" s="27"/>
      <c r="C74" s="27"/>
      <c r="D74" s="27"/>
      <c r="E74" s="27"/>
      <c r="F74" s="27"/>
      <c r="G74" s="27"/>
    </row>
    <row r="75" ht="15.0" customHeight="true">
      <c r="A75" s="14"/>
      <c r="B75" s="28"/>
      <c r="C75" s="28"/>
      <c r="D75" s="28"/>
      <c r="E75" s="28"/>
      <c r="F75" s="28"/>
      <c r="G75" s="28"/>
    </row>
    <row r="76" ht="15.0" customHeight="true">
      <c r="A76" s="14"/>
      <c r="B76" s="27"/>
      <c r="C76" s="27"/>
      <c r="D76" s="27"/>
      <c r="E76" s="27"/>
      <c r="F76" s="27"/>
      <c r="G76" s="27"/>
    </row>
    <row r="77" ht="15.0" customHeight="true">
      <c r="A77" s="14"/>
      <c r="B77" s="28"/>
      <c r="C77" s="28"/>
      <c r="D77" s="28"/>
      <c r="E77" s="28"/>
      <c r="F77" s="28"/>
      <c r="G77" s="28"/>
    </row>
    <row r="78" ht="15.0" customHeight="true">
      <c r="A78" s="14"/>
      <c r="B78" s="27"/>
      <c r="C78" s="27"/>
      <c r="D78" s="27"/>
      <c r="E78" s="27"/>
      <c r="F78" s="27"/>
      <c r="G78" s="27"/>
    </row>
    <row r="79" ht="15.0" customHeight="true">
      <c r="A79" s="14"/>
      <c r="B79" s="28"/>
      <c r="C79" s="28"/>
      <c r="D79" s="28"/>
      <c r="E79" s="28"/>
      <c r="F79" s="28"/>
      <c r="G79" s="28"/>
    </row>
    <row r="80" ht="15.0" customHeight="true">
      <c r="A80" s="14"/>
      <c r="B80" s="27"/>
      <c r="C80" s="27"/>
      <c r="D80" s="27"/>
      <c r="E80" s="27"/>
      <c r="F80" s="27"/>
      <c r="G80" s="27"/>
    </row>
    <row r="81" ht="15.0" customHeight="true">
      <c r="A81" s="14"/>
      <c r="B81" s="28"/>
      <c r="C81" s="28"/>
      <c r="D81" s="28"/>
      <c r="E81" s="28"/>
      <c r="F81" s="28"/>
      <c r="G81" s="28"/>
    </row>
    <row r="82" ht="15.0" customHeight="true">
      <c r="A82" s="14"/>
      <c r="B82" s="27"/>
      <c r="C82" s="27"/>
      <c r="D82" s="27"/>
      <c r="E82" s="27"/>
      <c r="F82" s="27"/>
      <c r="G82" s="27"/>
    </row>
    <row r="83" ht="15.0" customHeight="true">
      <c r="A83" s="14"/>
      <c r="B83" s="28"/>
      <c r="C83" s="28"/>
      <c r="D83" s="28"/>
      <c r="E83" s="28"/>
      <c r="F83" s="28"/>
      <c r="G83" s="28"/>
    </row>
    <row r="84" ht="15.0" customHeight="true">
      <c r="A84" s="14"/>
      <c r="B84" s="27"/>
      <c r="C84" s="27"/>
      <c r="D84" s="27"/>
      <c r="E84" s="27"/>
      <c r="F84" s="27"/>
      <c r="G84" s="27"/>
    </row>
    <row r="85" ht="15.0" customHeight="true">
      <c r="A85" s="14"/>
      <c r="B85" s="28"/>
      <c r="C85" s="28"/>
      <c r="D85" s="28"/>
      <c r="E85" s="28"/>
      <c r="F85" s="28"/>
      <c r="G85" s="28"/>
    </row>
    <row r="86" ht="15.0" customHeight="true">
      <c r="A86" s="14"/>
      <c r="B86" s="27"/>
      <c r="C86" s="27"/>
      <c r="D86" s="27"/>
      <c r="E86" s="27"/>
      <c r="F86" s="27"/>
      <c r="G86" s="27"/>
    </row>
    <row r="87" ht="15.0" customHeight="true">
      <c r="A87" s="14"/>
      <c r="B87" s="28"/>
      <c r="C87" s="28"/>
      <c r="D87" s="28"/>
      <c r="E87" s="28"/>
      <c r="F87" s="28"/>
      <c r="G87" s="28"/>
    </row>
    <row r="88" ht="15.0" customHeight="true">
      <c r="A88" s="14"/>
      <c r="B88" s="27"/>
      <c r="C88" s="27"/>
      <c r="D88" s="27"/>
      <c r="E88" s="27"/>
      <c r="F88" s="27"/>
      <c r="G88" s="27"/>
    </row>
    <row r="89" ht="15.0" customHeight="true">
      <c r="A89" s="14"/>
      <c r="B89" s="28"/>
      <c r="C89" s="28"/>
      <c r="D89" s="28"/>
      <c r="E89" s="28"/>
      <c r="F89" s="28"/>
      <c r="G89" s="28"/>
    </row>
    <row r="90" ht="15.0" customHeight="true">
      <c r="A90" s="14"/>
      <c r="B90" s="27"/>
      <c r="C90" s="27"/>
      <c r="D90" s="27"/>
      <c r="E90" s="27"/>
      <c r="F90" s="27"/>
      <c r="G90" s="27"/>
    </row>
    <row r="91" ht="15.0" customHeight="true">
      <c r="A91" s="14"/>
      <c r="B91" s="28"/>
      <c r="C91" s="28"/>
      <c r="D91" s="28"/>
      <c r="E91" s="28"/>
      <c r="F91" s="28"/>
      <c r="G91" s="28"/>
    </row>
    <row r="92" ht="15.0" customHeight="true">
      <c r="A92" s="14"/>
      <c r="B92" s="27"/>
      <c r="C92" s="27"/>
      <c r="D92" s="27"/>
      <c r="E92" s="27"/>
      <c r="F92" s="27"/>
      <c r="G92" s="27"/>
    </row>
    <row r="93" ht="15.0" customHeight="true">
      <c r="A93" s="14"/>
      <c r="B93" s="28"/>
      <c r="C93" s="28"/>
      <c r="D93" s="28"/>
      <c r="E93" s="28"/>
      <c r="F93" s="28"/>
      <c r="G93" s="28"/>
    </row>
    <row r="94" ht="15.0" customHeight="true">
      <c r="A94" s="14"/>
      <c r="B94" s="27"/>
      <c r="C94" s="27"/>
      <c r="D94" s="27"/>
      <c r="E94" s="27"/>
      <c r="F94" s="27"/>
      <c r="G94" s="27"/>
    </row>
    <row r="95" ht="15.0" customHeight="true">
      <c r="A95" s="14"/>
      <c r="B95" s="28"/>
      <c r="C95" s="28"/>
      <c r="D95" s="28"/>
      <c r="E95" s="28"/>
      <c r="F95" s="28"/>
      <c r="G95" s="28"/>
    </row>
    <row r="96" ht="15.0" customHeight="true">
      <c r="A96" s="14"/>
      <c r="B96" s="27"/>
      <c r="C96" s="27"/>
      <c r="D96" s="27"/>
      <c r="E96" s="27"/>
      <c r="F96" s="27"/>
      <c r="G96" s="27"/>
    </row>
    <row r="97" ht="15.0" customHeight="true">
      <c r="A97" s="14"/>
      <c r="B97" s="28"/>
      <c r="C97" s="28"/>
      <c r="D97" s="28"/>
      <c r="E97" s="28"/>
      <c r="F97" s="28"/>
      <c r="G97" s="28"/>
    </row>
    <row r="98" ht="15.0" customHeight="true">
      <c r="A98" s="14"/>
      <c r="B98" s="27"/>
      <c r="C98" s="27"/>
      <c r="D98" s="27"/>
      <c r="E98" s="27"/>
      <c r="F98" s="27"/>
      <c r="G98" s="27"/>
    </row>
    <row r="99" ht="15.0" customHeight="true">
      <c r="A99" s="14"/>
      <c r="B99" s="28"/>
      <c r="C99" s="28"/>
      <c r="D99" s="28"/>
      <c r="E99" s="28"/>
      <c r="F99" s="28"/>
      <c r="G99" s="28"/>
    </row>
    <row r="100" ht="15.0" customHeight="true">
      <c r="A100" s="14"/>
      <c r="B100" s="27"/>
      <c r="C100" s="27"/>
      <c r="D100" s="27"/>
      <c r="E100" s="27"/>
      <c r="F100" s="27"/>
      <c r="G100" s="27"/>
    </row>
    <row r="101" ht="15.0" customHeight="true">
      <c r="A101" s="14"/>
      <c r="B101" s="28"/>
      <c r="C101" s="28"/>
      <c r="D101" s="28"/>
      <c r="E101" s="28"/>
      <c r="F101" s="28"/>
      <c r="G101" s="28"/>
    </row>
    <row r="102" ht="15.0" customHeight="true">
      <c r="A102" s="14"/>
      <c r="B102" s="27"/>
      <c r="C102" s="27"/>
      <c r="D102" s="27"/>
      <c r="E102" s="27"/>
      <c r="F102" s="27"/>
      <c r="G102" s="27"/>
    </row>
    <row r="103" ht="15.0" customHeight="true">
      <c r="A103" s="14"/>
      <c r="B103" s="28"/>
      <c r="C103" s="28"/>
      <c r="D103" s="28"/>
      <c r="E103" s="28"/>
      <c r="F103" s="28"/>
      <c r="G103" s="28"/>
    </row>
    <row r="104" ht="15.0" customHeight="true">
      <c r="A104" s="14"/>
      <c r="B104" s="27"/>
      <c r="C104" s="27"/>
      <c r="D104" s="27"/>
      <c r="E104" s="27"/>
      <c r="F104" s="27"/>
      <c r="G104" s="27"/>
    </row>
    <row r="105" ht="15.0" customHeight="true">
      <c r="A105" s="14"/>
      <c r="B105" s="28"/>
      <c r="C105" s="28"/>
      <c r="D105" s="28"/>
      <c r="E105" s="28"/>
      <c r="F105" s="28"/>
      <c r="G105" s="28"/>
    </row>
    <row r="106" ht="15.0" customHeight="true">
      <c r="A106" s="14"/>
      <c r="B106" s="27"/>
      <c r="C106" s="27"/>
      <c r="D106" s="27"/>
      <c r="E106" s="27"/>
      <c r="F106" s="27"/>
      <c r="G106" s="27"/>
    </row>
    <row r="107" ht="15.0" customHeight="true">
      <c r="A107" s="14"/>
      <c r="B107" s="28"/>
      <c r="C107" s="28"/>
      <c r="D107" s="28"/>
      <c r="E107" s="28"/>
      <c r="F107" s="28"/>
      <c r="G107" s="28"/>
    </row>
    <row r="108" ht="15.0" customHeight="true">
      <c r="A108" s="14"/>
      <c r="B108" s="27"/>
      <c r="C108" s="27"/>
      <c r="D108" s="27"/>
      <c r="E108" s="27"/>
      <c r="F108" s="27"/>
      <c r="G108" s="27"/>
    </row>
    <row r="109" ht="15.0" customHeight="true">
      <c r="A109" s="14"/>
      <c r="B109" s="28"/>
      <c r="C109" s="28"/>
      <c r="D109" s="28"/>
      <c r="E109" s="28"/>
      <c r="F109" s="28"/>
      <c r="G109" s="28"/>
    </row>
    <row r="110" ht="15.0" customHeight="true">
      <c r="A110" s="14"/>
      <c r="B110" s="27"/>
      <c r="C110" s="27"/>
      <c r="D110" s="27"/>
      <c r="E110" s="27"/>
      <c r="F110" s="27"/>
      <c r="G110" s="27"/>
    </row>
    <row r="111" ht="15.0" customHeight="true">
      <c r="A111" s="14"/>
      <c r="B111" s="28"/>
      <c r="C111" s="28"/>
      <c r="D111" s="28"/>
      <c r="E111" s="28"/>
      <c r="F111" s="28"/>
      <c r="G111" s="28"/>
    </row>
    <row r="112" ht="15.0" customHeight="true">
      <c r="A112" s="14"/>
      <c r="B112" s="27"/>
      <c r="C112" s="27"/>
      <c r="D112" s="27"/>
      <c r="E112" s="27"/>
      <c r="F112" s="27"/>
      <c r="G112" s="27"/>
    </row>
    <row r="113" ht="15.0" customHeight="true">
      <c r="A113" s="14"/>
      <c r="B113" s="28"/>
      <c r="C113" s="28"/>
      <c r="D113" s="28"/>
      <c r="E113" s="28"/>
      <c r="F113" s="28"/>
      <c r="G113" s="28"/>
    </row>
    <row r="114" ht="15.0" customHeight="true">
      <c r="A114" s="14"/>
      <c r="B114" s="27"/>
      <c r="C114" s="27"/>
      <c r="D114" s="27"/>
      <c r="E114" s="27"/>
      <c r="F114" s="27"/>
      <c r="G114" s="27"/>
    </row>
    <row r="115" ht="15.0" customHeight="true">
      <c r="A115" s="14"/>
      <c r="B115" s="28"/>
      <c r="C115" s="28"/>
      <c r="D115" s="28"/>
      <c r="E115" s="28"/>
      <c r="F115" s="28"/>
      <c r="G115" s="28"/>
    </row>
    <row r="116" ht="15.0" customHeight="true">
      <c r="A116" s="14"/>
      <c r="B116" s="27"/>
      <c r="C116" s="27"/>
      <c r="D116" s="27"/>
      <c r="E116" s="27"/>
      <c r="F116" s="27"/>
      <c r="G116" s="27"/>
    </row>
    <row r="117" ht="15.0" customHeight="true">
      <c r="A117" s="14"/>
      <c r="B117" s="28"/>
      <c r="C117" s="28"/>
      <c r="D117" s="28"/>
      <c r="E117" s="28"/>
      <c r="F117" s="28"/>
      <c r="G117" s="28"/>
    </row>
    <row r="118" ht="15.0" customHeight="true">
      <c r="A118" s="14"/>
      <c r="B118" s="27"/>
      <c r="C118" s="27"/>
      <c r="D118" s="27"/>
      <c r="E118" s="27"/>
      <c r="F118" s="27"/>
      <c r="G118" s="27"/>
    </row>
    <row r="119" ht="15.0" customHeight="true">
      <c r="A119" s="14"/>
      <c r="B119" s="28"/>
      <c r="C119" s="28"/>
      <c r="D119" s="28"/>
      <c r="E119" s="28"/>
      <c r="F119" s="28"/>
      <c r="G119" s="28"/>
    </row>
    <row r="120" ht="15.0" customHeight="true">
      <c r="A120" s="14"/>
      <c r="B120" s="27"/>
      <c r="C120" s="27"/>
      <c r="D120" s="27"/>
      <c r="E120" s="27"/>
      <c r="F120" s="27"/>
      <c r="G120" s="27"/>
    </row>
    <row r="121" ht="15.0" customHeight="true">
      <c r="A121" s="14"/>
      <c r="B121" s="28"/>
      <c r="C121" s="28"/>
      <c r="D121" s="28"/>
      <c r="E121" s="28"/>
      <c r="F121" s="28"/>
      <c r="G121" s="28"/>
    </row>
    <row r="122" ht="15.0" customHeight="true">
      <c r="A122" s="14"/>
      <c r="B122" s="27"/>
      <c r="C122" s="27"/>
      <c r="D122" s="27"/>
      <c r="E122" s="27"/>
      <c r="F122" s="27"/>
      <c r="G122" s="27"/>
    </row>
    <row r="123" ht="15.0" customHeight="true">
      <c r="A123" s="14"/>
      <c r="B123" s="28"/>
      <c r="C123" s="28"/>
      <c r="D123" s="28"/>
      <c r="E123" s="28"/>
      <c r="F123" s="28"/>
      <c r="G123" s="28"/>
    </row>
    <row r="124" ht="15.0" customHeight="true">
      <c r="A124" s="14"/>
      <c r="B124" s="27"/>
      <c r="C124" s="27"/>
      <c r="D124" s="27"/>
      <c r="E124" s="27"/>
      <c r="F124" s="27"/>
      <c r="G124" s="27"/>
    </row>
    <row r="125" ht="15.0" customHeight="true">
      <c r="A125" s="14"/>
      <c r="B125" s="28"/>
      <c r="C125" s="28"/>
      <c r="D125" s="28"/>
      <c r="E125" s="28"/>
      <c r="F125" s="28"/>
      <c r="G125" s="28"/>
    </row>
    <row r="126" ht="15.0" customHeight="true">
      <c r="A126" s="14"/>
      <c r="B126" s="27"/>
      <c r="C126" s="27"/>
      <c r="D126" s="27"/>
      <c r="E126" s="27"/>
      <c r="F126" s="27"/>
      <c r="G126" s="27"/>
    </row>
    <row r="127" ht="15.0" customHeight="true">
      <c r="A127" s="14"/>
      <c r="B127" s="28"/>
      <c r="C127" s="28"/>
      <c r="D127" s="28"/>
      <c r="E127" s="28"/>
      <c r="F127" s="28"/>
      <c r="G127" s="28"/>
    </row>
    <row r="128" ht="15.0" customHeight="true">
      <c r="A128" s="14"/>
      <c r="B128" s="27"/>
      <c r="C128" s="27"/>
      <c r="D128" s="27"/>
      <c r="E128" s="27"/>
      <c r="F128" s="27"/>
      <c r="G128" s="27"/>
    </row>
    <row r="129" ht="15.0" customHeight="true">
      <c r="A129" s="14"/>
      <c r="B129" s="28"/>
      <c r="C129" s="28"/>
      <c r="D129" s="28"/>
      <c r="E129" s="28"/>
      <c r="F129" s="28"/>
      <c r="G129" s="28"/>
    </row>
    <row r="130" ht="15.0" customHeight="true">
      <c r="A130" s="14"/>
      <c r="B130" s="27"/>
      <c r="C130" s="27"/>
      <c r="D130" s="27"/>
      <c r="E130" s="27"/>
      <c r="F130" s="27"/>
      <c r="G130" s="27"/>
    </row>
    <row r="131" ht="15.0" customHeight="true">
      <c r="A131" s="14"/>
      <c r="B131" s="28"/>
      <c r="C131" s="28"/>
      <c r="D131" s="28"/>
      <c r="E131" s="28"/>
      <c r="F131" s="28"/>
      <c r="G131" s="28"/>
    </row>
    <row r="132" ht="15.0" customHeight="true">
      <c r="A132" s="14"/>
      <c r="B132" s="27"/>
      <c r="C132" s="27"/>
      <c r="D132" s="27"/>
      <c r="E132" s="27"/>
      <c r="F132" s="27"/>
      <c r="G132" s="27"/>
    </row>
    <row r="133" ht="15.0" customHeight="true">
      <c r="A133" s="14"/>
      <c r="B133" s="28"/>
      <c r="C133" s="28"/>
      <c r="D133" s="28"/>
      <c r="E133" s="28"/>
      <c r="F133" s="28"/>
      <c r="G133" s="28"/>
    </row>
    <row r="134" ht="15.0" customHeight="true">
      <c r="A134" s="14"/>
      <c r="B134" s="27"/>
      <c r="C134" s="27"/>
      <c r="D134" s="27"/>
      <c r="E134" s="27"/>
      <c r="F134" s="27"/>
      <c r="G134" s="27"/>
    </row>
    <row r="135" ht="15.0" customHeight="true">
      <c r="A135" s="14"/>
      <c r="B135" s="28"/>
      <c r="C135" s="28"/>
      <c r="D135" s="28"/>
      <c r="E135" s="28"/>
      <c r="F135" s="28"/>
      <c r="G135" s="28"/>
    </row>
    <row r="136" ht="15.0" customHeight="true">
      <c r="A136" s="14"/>
      <c r="B136" s="27"/>
      <c r="C136" s="27"/>
      <c r="D136" s="27"/>
      <c r="E136" s="27"/>
      <c r="F136" s="27"/>
      <c r="G136" s="27"/>
    </row>
    <row r="137" ht="15.0" customHeight="true">
      <c r="A137" s="14"/>
      <c r="B137" s="28"/>
      <c r="C137" s="28"/>
      <c r="D137" s="28"/>
      <c r="E137" s="28"/>
      <c r="F137" s="28"/>
      <c r="G137" s="28"/>
    </row>
    <row r="138" ht="15.0" customHeight="true">
      <c r="A138" s="14"/>
      <c r="B138" s="27"/>
      <c r="C138" s="27"/>
      <c r="D138" s="27"/>
      <c r="E138" s="27"/>
      <c r="F138" s="27"/>
      <c r="G138" s="27"/>
    </row>
    <row r="139" ht="15.0" customHeight="true">
      <c r="A139" s="14"/>
      <c r="B139" s="28"/>
      <c r="C139" s="28"/>
      <c r="D139" s="28"/>
      <c r="E139" s="28"/>
      <c r="F139" s="28"/>
      <c r="G139" s="28"/>
    </row>
    <row r="140" ht="15.0" customHeight="true">
      <c r="A140" s="14"/>
      <c r="B140" s="27"/>
      <c r="C140" s="27"/>
      <c r="D140" s="27"/>
      <c r="E140" s="27"/>
      <c r="F140" s="27"/>
      <c r="G140" s="27"/>
    </row>
    <row r="141" ht="15.0" customHeight="true">
      <c r="A141" s="14"/>
      <c r="B141" s="28"/>
      <c r="C141" s="28"/>
      <c r="D141" s="28"/>
      <c r="E141" s="28"/>
      <c r="F141" s="28"/>
      <c r="G141" s="28"/>
    </row>
    <row r="142" ht="15.0" customHeight="true">
      <c r="A142" s="14"/>
      <c r="B142" s="27"/>
      <c r="C142" s="27"/>
      <c r="D142" s="27"/>
      <c r="E142" s="27"/>
      <c r="F142" s="27"/>
      <c r="G142" s="27"/>
    </row>
    <row r="143" ht="15.0" customHeight="true">
      <c r="A143" s="14"/>
      <c r="B143" s="28"/>
      <c r="C143" s="28"/>
      <c r="D143" s="28"/>
      <c r="E143" s="28"/>
      <c r="F143" s="28"/>
      <c r="G143" s="28"/>
    </row>
    <row r="144" ht="15.0" customHeight="true">
      <c r="A144" s="14"/>
      <c r="B144" s="27"/>
      <c r="C144" s="27"/>
      <c r="D144" s="27"/>
      <c r="E144" s="27"/>
      <c r="F144" s="27"/>
      <c r="G144" s="27"/>
    </row>
    <row r="145" ht="15.0" customHeight="true">
      <c r="A145" s="14"/>
      <c r="B145" s="28"/>
      <c r="C145" s="28"/>
      <c r="D145" s="28"/>
      <c r="E145" s="28"/>
      <c r="F145" s="28"/>
      <c r="G145" s="28"/>
    </row>
    <row r="146" ht="15.0" customHeight="true">
      <c r="A146" s="14"/>
      <c r="B146" s="27"/>
      <c r="C146" s="27"/>
      <c r="D146" s="27"/>
      <c r="E146" s="27"/>
      <c r="F146" s="27"/>
      <c r="G146" s="27"/>
    </row>
    <row r="147" ht="15.0" customHeight="true">
      <c r="A147" s="14"/>
      <c r="B147" s="28"/>
      <c r="C147" s="28"/>
      <c r="D147" s="28"/>
      <c r="E147" s="28"/>
      <c r="F147" s="28"/>
      <c r="G147" s="28"/>
    </row>
    <row r="148" ht="15.0" customHeight="true">
      <c r="A148" s="14"/>
      <c r="B148" s="27"/>
      <c r="C148" s="27"/>
      <c r="D148" s="27"/>
      <c r="E148" s="27"/>
      <c r="F148" s="27"/>
      <c r="G148" s="27"/>
    </row>
    <row r="149" ht="15.0" customHeight="true">
      <c r="A149" s="14"/>
      <c r="B149" s="28"/>
      <c r="C149" s="28"/>
      <c r="D149" s="28"/>
      <c r="E149" s="28"/>
      <c r="F149" s="28"/>
      <c r="G149" s="28"/>
    </row>
    <row r="150" ht="15.0" customHeight="true">
      <c r="A150" s="14"/>
      <c r="B150" s="27"/>
      <c r="C150" s="27"/>
      <c r="D150" s="27"/>
      <c r="E150" s="27"/>
      <c r="F150" s="27"/>
      <c r="G150" s="27"/>
    </row>
    <row r="151" ht="15.0" customHeight="true">
      <c r="A151" s="14"/>
      <c r="B151" s="28"/>
      <c r="C151" s="28"/>
      <c r="D151" s="28"/>
      <c r="E151" s="28"/>
      <c r="F151" s="28"/>
      <c r="G151" s="28"/>
    </row>
    <row r="152" ht="15.0" customHeight="true">
      <c r="A152" s="14"/>
      <c r="B152" s="27"/>
      <c r="C152" s="27"/>
      <c r="D152" s="27"/>
      <c r="E152" s="27"/>
      <c r="F152" s="27"/>
      <c r="G152" s="27"/>
    </row>
    <row r="153" ht="15.0" customHeight="true">
      <c r="A153" s="14"/>
      <c r="B153" s="28"/>
      <c r="C153" s="28"/>
      <c r="D153" s="28"/>
      <c r="E153" s="28"/>
      <c r="F153" s="28"/>
      <c r="G153" s="28"/>
    </row>
    <row r="154" ht="15.0" customHeight="true">
      <c r="A154" s="14"/>
      <c r="B154" s="27"/>
      <c r="C154" s="27"/>
      <c r="D154" s="27"/>
      <c r="E154" s="27"/>
      <c r="F154" s="27"/>
      <c r="G154" s="27"/>
    </row>
    <row r="155" ht="15.0" customHeight="true">
      <c r="A155" s="14"/>
      <c r="B155" s="28"/>
      <c r="C155" s="28"/>
      <c r="D155" s="28"/>
      <c r="E155" s="28"/>
      <c r="F155" s="28"/>
      <c r="G155" s="28"/>
    </row>
    <row r="156" ht="15.0" customHeight="true">
      <c r="A156" s="14"/>
      <c r="B156" s="27"/>
      <c r="C156" s="27"/>
      <c r="D156" s="27"/>
      <c r="E156" s="27"/>
      <c r="F156" s="27"/>
      <c r="G156" s="27"/>
    </row>
    <row r="157" ht="15.0" customHeight="true">
      <c r="A157" s="14"/>
      <c r="B157" s="28"/>
      <c r="C157" s="28"/>
      <c r="D157" s="28"/>
      <c r="E157" s="28"/>
      <c r="F157" s="28"/>
      <c r="G157" s="28"/>
    </row>
    <row r="158" ht="15.0" customHeight="true">
      <c r="A158" s="14"/>
      <c r="B158" s="27"/>
      <c r="C158" s="27"/>
      <c r="D158" s="27"/>
      <c r="E158" s="27"/>
      <c r="F158" s="27"/>
      <c r="G158" s="27"/>
    </row>
    <row r="159" ht="15.0" customHeight="true">
      <c r="A159" s="14"/>
      <c r="B159" s="28"/>
      <c r="C159" s="28"/>
      <c r="D159" s="28"/>
      <c r="E159" s="28"/>
      <c r="F159" s="28"/>
      <c r="G159" s="28"/>
    </row>
    <row r="160" ht="15.0" customHeight="true">
      <c r="A160" s="14"/>
      <c r="B160" s="27"/>
      <c r="C160" s="27"/>
      <c r="D160" s="27"/>
      <c r="E160" s="27"/>
      <c r="F160" s="27"/>
      <c r="G160" s="27"/>
    </row>
    <row r="161" ht="15.0" customHeight="true">
      <c r="A161" s="14"/>
      <c r="B161" s="28"/>
      <c r="C161" s="28"/>
      <c r="D161" s="28"/>
      <c r="E161" s="28"/>
      <c r="F161" s="28"/>
      <c r="G161" s="28"/>
    </row>
    <row r="162" ht="15.0" customHeight="true">
      <c r="A162" s="14"/>
      <c r="B162" s="27"/>
      <c r="C162" s="27"/>
      <c r="D162" s="27"/>
      <c r="E162" s="27"/>
      <c r="F162" s="27"/>
      <c r="G162" s="27"/>
    </row>
    <row r="163" ht="15.0" customHeight="true">
      <c r="A163" s="14"/>
      <c r="B163" s="28"/>
      <c r="C163" s="28"/>
      <c r="D163" s="28"/>
      <c r="E163" s="28"/>
      <c r="F163" s="28"/>
      <c r="G163" s="28"/>
    </row>
    <row r="164" ht="15.0" customHeight="true">
      <c r="A164" s="14"/>
      <c r="B164" s="27"/>
      <c r="C164" s="27"/>
      <c r="D164" s="27"/>
      <c r="E164" s="27"/>
      <c r="F164" s="27"/>
      <c r="G164" s="27"/>
    </row>
    <row r="165" ht="15.0" customHeight="true">
      <c r="A165" s="14"/>
      <c r="B165" s="28"/>
      <c r="C165" s="28"/>
      <c r="D165" s="28"/>
      <c r="E165" s="28"/>
      <c r="F165" s="28"/>
      <c r="G165" s="28"/>
    </row>
    <row r="166" ht="15.0" customHeight="true">
      <c r="A166" s="14"/>
      <c r="B166" s="27"/>
      <c r="C166" s="27"/>
      <c r="D166" s="27"/>
      <c r="E166" s="27"/>
      <c r="F166" s="27"/>
      <c r="G166" s="27"/>
    </row>
    <row r="167" ht="15.0" customHeight="true">
      <c r="A167" s="14"/>
      <c r="B167" s="28"/>
      <c r="C167" s="28"/>
      <c r="D167" s="28"/>
      <c r="E167" s="28"/>
      <c r="F167" s="28"/>
      <c r="G167" s="28"/>
    </row>
    <row r="168" ht="15.0" customHeight="true">
      <c r="A168" s="14"/>
      <c r="B168" s="27"/>
      <c r="C168" s="27"/>
      <c r="D168" s="27"/>
      <c r="E168" s="27"/>
      <c r="F168" s="27"/>
      <c r="G168" s="27"/>
    </row>
    <row r="169" ht="15.0" customHeight="true">
      <c r="A169" s="14"/>
      <c r="B169" s="28"/>
      <c r="C169" s="28"/>
      <c r="D169" s="28"/>
      <c r="E169" s="28"/>
      <c r="F169" s="28"/>
      <c r="G169" s="28"/>
    </row>
    <row r="170" ht="15.0" customHeight="true">
      <c r="A170" s="14"/>
      <c r="B170" s="27"/>
      <c r="C170" s="27"/>
      <c r="D170" s="27"/>
      <c r="E170" s="27"/>
      <c r="F170" s="27"/>
      <c r="G170" s="27"/>
    </row>
    <row r="171" ht="15.0" customHeight="true">
      <c r="A171" s="14"/>
      <c r="B171" s="28"/>
      <c r="C171" s="28"/>
      <c r="D171" s="28"/>
      <c r="E171" s="28"/>
      <c r="F171" s="28"/>
      <c r="G171" s="28"/>
    </row>
    <row r="172" ht="15.0" customHeight="true">
      <c r="A172" s="14"/>
      <c r="B172" s="27"/>
      <c r="C172" s="27"/>
      <c r="D172" s="27"/>
      <c r="E172" s="27"/>
      <c r="F172" s="27"/>
      <c r="G172" s="27"/>
    </row>
    <row r="173" ht="15.0" customHeight="true">
      <c r="A173" s="14"/>
      <c r="B173" s="28"/>
      <c r="C173" s="28"/>
      <c r="D173" s="28"/>
      <c r="E173" s="28"/>
      <c r="F173" s="28"/>
      <c r="G173" s="28"/>
    </row>
    <row r="174" ht="15.0" customHeight="true">
      <c r="A174" s="14"/>
      <c r="B174" s="27"/>
      <c r="C174" s="27"/>
      <c r="D174" s="27"/>
      <c r="E174" s="27"/>
      <c r="F174" s="27"/>
      <c r="G174" s="27"/>
    </row>
    <row r="175" ht="15.0" customHeight="true">
      <c r="A175" s="14"/>
      <c r="B175" s="28"/>
      <c r="C175" s="28"/>
      <c r="D175" s="28"/>
      <c r="E175" s="28"/>
      <c r="F175" s="28"/>
      <c r="G175" s="28"/>
    </row>
    <row r="176" ht="15.0" customHeight="true">
      <c r="A176" s="14"/>
      <c r="B176" s="27"/>
      <c r="C176" s="27"/>
      <c r="D176" s="27"/>
      <c r="E176" s="27"/>
      <c r="F176" s="27"/>
      <c r="G176" s="27"/>
    </row>
    <row r="177" ht="15.0" customHeight="true">
      <c r="A177" s="14"/>
      <c r="B177" s="28"/>
      <c r="C177" s="28"/>
      <c r="D177" s="28"/>
      <c r="E177" s="28"/>
      <c r="F177" s="28"/>
      <c r="G177" s="28"/>
    </row>
    <row r="178" ht="15.0" customHeight="true">
      <c r="A178" s="14"/>
      <c r="B178" s="27"/>
      <c r="C178" s="27"/>
      <c r="D178" s="27"/>
      <c r="E178" s="27"/>
      <c r="F178" s="27"/>
      <c r="G178" s="27"/>
    </row>
    <row r="179" ht="15.0" customHeight="true">
      <c r="A179" s="14"/>
      <c r="B179" s="28"/>
      <c r="C179" s="28"/>
      <c r="D179" s="28"/>
      <c r="E179" s="28"/>
      <c r="F179" s="28"/>
      <c r="G179" s="28"/>
    </row>
    <row r="180" ht="15.0" customHeight="true">
      <c r="A180" s="14"/>
      <c r="B180" s="27"/>
      <c r="C180" s="27"/>
      <c r="D180" s="27"/>
      <c r="E180" s="27"/>
      <c r="F180" s="27"/>
      <c r="G180" s="27"/>
    </row>
    <row r="181" ht="15.0" customHeight="true">
      <c r="A181" s="14"/>
      <c r="B181" s="28"/>
      <c r="C181" s="28"/>
      <c r="D181" s="28"/>
      <c r="E181" s="28"/>
      <c r="F181" s="28"/>
      <c r="G181" s="28"/>
    </row>
    <row r="182" ht="15.0" customHeight="true">
      <c r="A182" s="14"/>
      <c r="B182" s="27"/>
      <c r="C182" s="27"/>
      <c r="D182" s="27"/>
      <c r="E182" s="27"/>
      <c r="F182" s="27"/>
      <c r="G182" s="27"/>
    </row>
    <row r="183" ht="15.0" customHeight="true">
      <c r="A183" s="14"/>
      <c r="B183" s="28"/>
      <c r="C183" s="28"/>
      <c r="D183" s="28"/>
      <c r="E183" s="28"/>
      <c r="F183" s="28"/>
      <c r="G183" s="28"/>
    </row>
    <row r="184" ht="15.0" customHeight="true">
      <c r="A184" s="14"/>
      <c r="B184" s="27"/>
      <c r="C184" s="27"/>
      <c r="D184" s="27"/>
      <c r="E184" s="27"/>
      <c r="F184" s="27"/>
      <c r="G184" s="27"/>
    </row>
    <row r="185" ht="15.0" customHeight="true">
      <c r="A185" s="14"/>
      <c r="B185" s="28"/>
      <c r="C185" s="28"/>
      <c r="D185" s="28"/>
      <c r="E185" s="28"/>
      <c r="F185" s="28"/>
      <c r="G185" s="28"/>
    </row>
    <row r="186" ht="15.0" customHeight="true">
      <c r="A186" s="14"/>
      <c r="B186" s="27"/>
      <c r="C186" s="27"/>
      <c r="D186" s="27"/>
      <c r="E186" s="27"/>
      <c r="F186" s="27"/>
      <c r="G186" s="27"/>
    </row>
    <row r="187" ht="15.0" customHeight="true">
      <c r="A187" s="14"/>
      <c r="B187" s="28"/>
      <c r="C187" s="28"/>
      <c r="D187" s="28"/>
      <c r="E187" s="28"/>
      <c r="F187" s="28"/>
      <c r="G187" s="28"/>
    </row>
    <row r="188" ht="15.0" customHeight="true">
      <c r="A188" s="14"/>
      <c r="B188" s="27"/>
      <c r="C188" s="27"/>
      <c r="D188" s="27"/>
      <c r="E188" s="27"/>
      <c r="F188" s="27"/>
      <c r="G188" s="27"/>
    </row>
    <row r="189" ht="15.0" customHeight="true">
      <c r="A189" s="14"/>
      <c r="B189" s="28"/>
      <c r="C189" s="28"/>
      <c r="D189" s="28"/>
      <c r="E189" s="28"/>
      <c r="F189" s="28"/>
      <c r="G189" s="28"/>
    </row>
    <row r="190" ht="15.0" customHeight="true">
      <c r="A190" s="14"/>
      <c r="B190" s="27"/>
      <c r="C190" s="27"/>
      <c r="D190" s="27"/>
      <c r="E190" s="27"/>
      <c r="F190" s="27"/>
      <c r="G190" s="27"/>
    </row>
    <row r="191" ht="15.0" customHeight="true">
      <c r="A191" s="14"/>
      <c r="B191" s="28"/>
      <c r="C191" s="28"/>
      <c r="D191" s="28"/>
      <c r="E191" s="28"/>
      <c r="F191" s="28"/>
      <c r="G191" s="28"/>
    </row>
    <row r="192" ht="15.0" customHeight="true">
      <c r="A192" s="14"/>
      <c r="B192" s="27"/>
      <c r="C192" s="27"/>
      <c r="D192" s="27"/>
      <c r="E192" s="27"/>
      <c r="F192" s="27"/>
      <c r="G192" s="27"/>
    </row>
    <row r="193" ht="15.0" customHeight="true">
      <c r="A193" s="14"/>
      <c r="B193" s="28"/>
      <c r="C193" s="28"/>
      <c r="D193" s="28"/>
      <c r="E193" s="28"/>
      <c r="F193" s="28"/>
      <c r="G193" s="28"/>
    </row>
    <row r="194" ht="15.0" customHeight="true">
      <c r="A194" s="14"/>
      <c r="B194" s="27"/>
      <c r="C194" s="27"/>
      <c r="D194" s="27"/>
      <c r="E194" s="27"/>
      <c r="F194" s="27"/>
      <c r="G194" s="27"/>
    </row>
    <row r="195" ht="15.0" customHeight="true">
      <c r="A195" s="14"/>
      <c r="B195" s="28"/>
      <c r="C195" s="28"/>
      <c r="D195" s="28"/>
      <c r="E195" s="28"/>
      <c r="F195" s="28"/>
      <c r="G195" s="28"/>
    </row>
    <row r="196" ht="15.0" customHeight="true">
      <c r="A196" s="14"/>
      <c r="B196" s="27"/>
      <c r="C196" s="27"/>
      <c r="D196" s="27"/>
      <c r="E196" s="27"/>
      <c r="F196" s="27"/>
      <c r="G196" s="27"/>
    </row>
    <row r="197" ht="15.0" customHeight="true">
      <c r="A197" s="14"/>
      <c r="B197" s="28"/>
      <c r="C197" s="28"/>
      <c r="D197" s="28"/>
      <c r="E197" s="28"/>
      <c r="F197" s="28"/>
      <c r="G197" s="28"/>
    </row>
    <row r="198" ht="15.0" customHeight="true">
      <c r="A198" s="14"/>
      <c r="B198" s="27"/>
      <c r="C198" s="27"/>
      <c r="D198" s="27"/>
      <c r="E198" s="27"/>
      <c r="F198" s="27"/>
      <c r="G198" s="27"/>
    </row>
    <row r="199" ht="15.0" customHeight="true">
      <c r="A199" s="14"/>
      <c r="B199" s="28"/>
      <c r="C199" s="28"/>
      <c r="D199" s="28"/>
      <c r="E199" s="28"/>
      <c r="F199" s="28"/>
      <c r="G199" s="28"/>
    </row>
    <row r="200" ht="15.0" customHeight="true">
      <c r="A200" s="14"/>
      <c r="B200" s="27"/>
      <c r="C200" s="27"/>
      <c r="D200" s="27"/>
      <c r="E200" s="27"/>
      <c r="F200" s="27"/>
      <c r="G200" s="27"/>
    </row>
    <row r="201" ht="15.0" customHeight="true">
      <c r="A201" s="14"/>
      <c r="B201" s="28"/>
      <c r="C201" s="28"/>
      <c r="D201" s="28"/>
      <c r="E201" s="28"/>
      <c r="F201" s="28"/>
      <c r="G201" s="28"/>
    </row>
    <row r="202" ht="15.0" customHeight="true">
      <c r="A202" s="14"/>
      <c r="B202" s="27"/>
      <c r="C202" s="27"/>
      <c r="D202" s="27"/>
      <c r="E202" s="27"/>
      <c r="F202" s="27"/>
      <c r="G202" s="27"/>
    </row>
    <row r="203" ht="15.0" customHeight="true">
      <c r="A203" s="14"/>
      <c r="B203" s="28"/>
      <c r="C203" s="28"/>
      <c r="D203" s="28"/>
      <c r="E203" s="28"/>
      <c r="F203" s="28"/>
      <c r="G203" s="28"/>
    </row>
    <row r="204" ht="15.0" customHeight="true">
      <c r="A204" s="14"/>
      <c r="B204" s="27"/>
      <c r="C204" s="27"/>
      <c r="D204" s="27"/>
      <c r="E204" s="27"/>
      <c r="F204" s="27"/>
      <c r="G204" s="27"/>
    </row>
    <row r="205" ht="15.0" customHeight="true">
      <c r="A205" s="14"/>
      <c r="B205" s="28"/>
      <c r="C205" s="28"/>
      <c r="D205" s="28"/>
      <c r="E205" s="28"/>
      <c r="F205" s="28"/>
      <c r="G205" s="28"/>
    </row>
    <row r="206" ht="15.0" customHeight="true">
      <c r="A206" s="14"/>
      <c r="B206" s="27"/>
      <c r="C206" s="27"/>
      <c r="D206" s="27"/>
      <c r="E206" s="27"/>
      <c r="F206" s="27"/>
      <c r="G206" s="27"/>
    </row>
    <row r="207" ht="15.0" customHeight="true">
      <c r="A207" s="14"/>
      <c r="B207" s="28"/>
      <c r="C207" s="28"/>
      <c r="D207" s="28"/>
      <c r="E207" s="28"/>
      <c r="F207" s="28"/>
      <c r="G207" s="28"/>
    </row>
    <row r="208" ht="15.0" customHeight="true">
      <c r="A208" s="14"/>
      <c r="B208" s="27"/>
      <c r="C208" s="27"/>
      <c r="D208" s="27"/>
      <c r="E208" s="27"/>
      <c r="F208" s="27"/>
      <c r="G208" s="27"/>
    </row>
    <row r="209" ht="15.0" customHeight="true">
      <c r="A209" s="14"/>
      <c r="B209" s="28"/>
      <c r="C209" s="28"/>
      <c r="D209" s="28"/>
      <c r="E209" s="28"/>
      <c r="F209" s="28"/>
      <c r="G209" s="28"/>
    </row>
    <row r="210" ht="15.0" customHeight="true">
      <c r="A210" s="14"/>
      <c r="B210" s="27"/>
      <c r="C210" s="27"/>
      <c r="D210" s="27"/>
      <c r="E210" s="27"/>
      <c r="F210" s="27"/>
      <c r="G210" s="27"/>
    </row>
    <row r="211" ht="15.0" customHeight="true">
      <c r="A211" s="14"/>
      <c r="B211" s="28"/>
      <c r="C211" s="28"/>
      <c r="D211" s="28"/>
      <c r="E211" s="28"/>
      <c r="F211" s="28"/>
      <c r="G211" s="28"/>
    </row>
    <row r="212" ht="15.0" customHeight="true">
      <c r="A212" s="14"/>
      <c r="B212" s="27"/>
      <c r="C212" s="27"/>
      <c r="D212" s="27"/>
      <c r="E212" s="27"/>
      <c r="F212" s="27"/>
      <c r="G212" s="27"/>
    </row>
    <row r="213" ht="15.0" customHeight="true">
      <c r="A213" s="14"/>
      <c r="B213" s="28"/>
      <c r="C213" s="28"/>
      <c r="D213" s="28"/>
      <c r="E213" s="28"/>
      <c r="F213" s="28"/>
      <c r="G213" s="28"/>
    </row>
    <row r="214" ht="15.0" customHeight="true">
      <c r="A214" s="14"/>
      <c r="B214" s="27"/>
      <c r="C214" s="27"/>
      <c r="D214" s="27"/>
      <c r="E214" s="27"/>
      <c r="F214" s="27"/>
      <c r="G214" s="27"/>
    </row>
    <row r="215" ht="15.0" customHeight="true">
      <c r="A215" s="14"/>
      <c r="B215" s="28"/>
      <c r="C215" s="28"/>
      <c r="D215" s="28"/>
      <c r="E215" s="28"/>
      <c r="F215" s="28"/>
      <c r="G215" s="28"/>
    </row>
    <row r="216" ht="15.0" customHeight="true">
      <c r="A216" s="14"/>
      <c r="B216" s="27"/>
      <c r="C216" s="27"/>
      <c r="D216" s="27"/>
      <c r="E216" s="27"/>
      <c r="F216" s="27"/>
      <c r="G216" s="27"/>
    </row>
    <row r="217" ht="15.0" customHeight="true">
      <c r="A217" s="14"/>
      <c r="B217" s="28"/>
      <c r="C217" s="28"/>
      <c r="D217" s="28"/>
      <c r="E217" s="28"/>
      <c r="F217" s="28"/>
      <c r="G217" s="28"/>
    </row>
    <row r="218" ht="15.0" customHeight="true">
      <c r="A218" s="14"/>
      <c r="B218" s="27"/>
      <c r="C218" s="27"/>
      <c r="D218" s="27"/>
      <c r="E218" s="27"/>
      <c r="F218" s="27"/>
      <c r="G218" s="27"/>
    </row>
    <row r="219" ht="15.0" customHeight="true">
      <c r="A219" s="14"/>
      <c r="B219" s="28"/>
      <c r="C219" s="28"/>
      <c r="D219" s="28"/>
      <c r="E219" s="28"/>
      <c r="F219" s="28"/>
      <c r="G219" s="28"/>
    </row>
    <row r="220" ht="15.0" customHeight="true">
      <c r="A220" s="14"/>
      <c r="B220" s="27"/>
      <c r="C220" s="27"/>
      <c r="D220" s="27"/>
      <c r="E220" s="27"/>
      <c r="F220" s="27"/>
      <c r="G220" s="27"/>
    </row>
    <row r="221" ht="15.0" customHeight="true">
      <c r="A221" s="14"/>
      <c r="B221" s="28"/>
      <c r="C221" s="28"/>
      <c r="D221" s="28"/>
      <c r="E221" s="28"/>
      <c r="F221" s="28"/>
      <c r="G221" s="28"/>
    </row>
    <row r="222" ht="15.0" customHeight="true">
      <c r="A222" s="14"/>
      <c r="B222" s="27"/>
      <c r="C222" s="27"/>
      <c r="D222" s="27"/>
      <c r="E222" s="27"/>
      <c r="F222" s="27"/>
      <c r="G222" s="27"/>
    </row>
    <row r="223" ht="15.0" customHeight="true">
      <c r="A223" s="14"/>
      <c r="B223" s="28"/>
      <c r="C223" s="28"/>
      <c r="D223" s="28"/>
      <c r="E223" s="28"/>
      <c r="F223" s="28"/>
      <c r="G223" s="28"/>
    </row>
    <row r="224" ht="15.0" customHeight="true">
      <c r="A224" s="14"/>
      <c r="B224" s="27"/>
      <c r="C224" s="27"/>
      <c r="D224" s="27"/>
      <c r="E224" s="27"/>
      <c r="F224" s="27"/>
      <c r="G224" s="27"/>
    </row>
    <row r="225" ht="15.0" customHeight="true">
      <c r="A225" s="14"/>
      <c r="B225" s="28"/>
      <c r="C225" s="28"/>
      <c r="D225" s="28"/>
      <c r="E225" s="28"/>
      <c r="F225" s="28"/>
      <c r="G225" s="28"/>
    </row>
    <row r="226" ht="15.0" customHeight="true">
      <c r="A226" s="14"/>
      <c r="B226" s="27"/>
      <c r="C226" s="27"/>
      <c r="D226" s="27"/>
      <c r="E226" s="27"/>
      <c r="F226" s="27"/>
      <c r="G226" s="27"/>
    </row>
    <row r="227" ht="15.0" customHeight="true">
      <c r="A227" s="14"/>
      <c r="B227" s="28"/>
      <c r="C227" s="28"/>
      <c r="D227" s="28"/>
      <c r="E227" s="28"/>
      <c r="F227" s="28"/>
      <c r="G227" s="28"/>
    </row>
    <row r="228" ht="15.0" customHeight="true">
      <c r="A228" s="14"/>
      <c r="B228" s="27"/>
      <c r="C228" s="27"/>
      <c r="D228" s="27"/>
      <c r="E228" s="27"/>
      <c r="F228" s="27"/>
      <c r="G228" s="27"/>
    </row>
    <row r="229" ht="15.0" customHeight="true">
      <c r="A229" s="14"/>
      <c r="B229" s="28"/>
      <c r="C229" s="28"/>
      <c r="D229" s="28"/>
      <c r="E229" s="28"/>
      <c r="F229" s="28"/>
      <c r="G229" s="28"/>
    </row>
    <row r="230" ht="15.0" customHeight="true">
      <c r="A230" s="14"/>
      <c r="B230" s="27"/>
      <c r="C230" s="27"/>
      <c r="D230" s="27"/>
      <c r="E230" s="27"/>
      <c r="F230" s="27"/>
      <c r="G230" s="27"/>
    </row>
    <row r="231" ht="15.0" customHeight="true">
      <c r="A231" s="14"/>
      <c r="B231" s="28"/>
      <c r="C231" s="28"/>
      <c r="D231" s="28"/>
      <c r="E231" s="28"/>
      <c r="F231" s="28"/>
      <c r="G231" s="28"/>
    </row>
    <row r="232" ht="15.0" customHeight="true">
      <c r="A232" s="14"/>
      <c r="B232" s="27"/>
      <c r="C232" s="27"/>
      <c r="D232" s="27"/>
      <c r="E232" s="27"/>
      <c r="F232" s="27"/>
      <c r="G232" s="27"/>
    </row>
    <row r="233" ht="15.0" customHeight="true">
      <c r="A233" s="14"/>
      <c r="B233" s="28"/>
      <c r="C233" s="28"/>
      <c r="D233" s="28"/>
      <c r="E233" s="28"/>
      <c r="F233" s="28"/>
      <c r="G233" s="28"/>
    </row>
    <row r="234" ht="15.0" customHeight="true">
      <c r="A234" s="14"/>
      <c r="B234" s="27"/>
      <c r="C234" s="27"/>
      <c r="D234" s="27"/>
      <c r="E234" s="27"/>
      <c r="F234" s="27"/>
      <c r="G234" s="27"/>
    </row>
    <row r="235" ht="15.0" customHeight="true">
      <c r="A235" s="14"/>
      <c r="B235" s="28"/>
      <c r="C235" s="28"/>
      <c r="D235" s="28"/>
      <c r="E235" s="28"/>
      <c r="F235" s="28"/>
      <c r="G235" s="28"/>
    </row>
    <row r="236" ht="15.0" customHeight="true">
      <c r="A236" s="14"/>
      <c r="B236" s="27"/>
      <c r="C236" s="27"/>
      <c r="D236" s="27"/>
      <c r="E236" s="27"/>
      <c r="F236" s="27"/>
      <c r="G236" s="27"/>
    </row>
    <row r="237" ht="15.0" customHeight="true">
      <c r="A237" s="14"/>
      <c r="B237" s="28"/>
      <c r="C237" s="28"/>
      <c r="D237" s="28"/>
      <c r="E237" s="28"/>
      <c r="F237" s="28"/>
      <c r="G237" s="28"/>
    </row>
    <row r="238" ht="15.0" customHeight="true">
      <c r="A238" s="14"/>
      <c r="B238" s="27"/>
      <c r="C238" s="27"/>
      <c r="D238" s="27"/>
      <c r="E238" s="27"/>
      <c r="F238" s="27"/>
      <c r="G238" s="27"/>
    </row>
    <row r="239" ht="15.0" customHeight="true">
      <c r="A239" s="14"/>
      <c r="B239" s="28"/>
      <c r="C239" s="28"/>
      <c r="D239" s="28"/>
      <c r="E239" s="28"/>
      <c r="F239" s="28"/>
      <c r="G239" s="28"/>
    </row>
    <row r="240" ht="15.0" customHeight="true">
      <c r="A240" s="14"/>
      <c r="B240" s="27"/>
      <c r="C240" s="27"/>
      <c r="D240" s="27"/>
      <c r="E240" s="27"/>
      <c r="F240" s="27"/>
      <c r="G240" s="27"/>
    </row>
    <row r="241" ht="15.0" customHeight="true">
      <c r="A241" s="14"/>
      <c r="B241" s="28"/>
      <c r="C241" s="28"/>
      <c r="D241" s="28"/>
      <c r="E241" s="28"/>
      <c r="F241" s="28"/>
      <c r="G241" s="28"/>
    </row>
    <row r="242" ht="15.0" customHeight="true">
      <c r="A242" s="14"/>
      <c r="B242" s="27"/>
      <c r="C242" s="27"/>
      <c r="D242" s="27"/>
      <c r="E242" s="27"/>
      <c r="F242" s="27"/>
      <c r="G242" s="27"/>
    </row>
    <row r="243" ht="15.0" customHeight="true">
      <c r="A243" s="14"/>
      <c r="B243" s="28"/>
      <c r="C243" s="28"/>
      <c r="D243" s="28"/>
      <c r="E243" s="28"/>
      <c r="F243" s="28"/>
      <c r="G243" s="28"/>
    </row>
    <row r="244" ht="15.0" customHeight="true">
      <c r="A244" s="14"/>
      <c r="B244" s="27"/>
      <c r="C244" s="27"/>
      <c r="D244" s="27"/>
      <c r="E244" s="27"/>
      <c r="F244" s="27"/>
      <c r="G244" s="27"/>
    </row>
    <row r="245" ht="15.0" customHeight="true">
      <c r="A245" s="14"/>
      <c r="B245" s="28"/>
      <c r="C245" s="28"/>
      <c r="D245" s="28"/>
      <c r="E245" s="28"/>
      <c r="F245" s="28"/>
      <c r="G245" s="28"/>
    </row>
    <row r="246" ht="15.0" customHeight="true">
      <c r="A246" s="14"/>
      <c r="B246" s="27"/>
      <c r="C246" s="27"/>
      <c r="D246" s="27"/>
      <c r="E246" s="27"/>
      <c r="F246" s="27"/>
      <c r="G246" s="27"/>
    </row>
    <row r="247" ht="15.0" customHeight="true">
      <c r="A247" s="14"/>
      <c r="B247" s="28"/>
      <c r="C247" s="28"/>
      <c r="D247" s="28"/>
      <c r="E247" s="28"/>
      <c r="F247" s="28"/>
      <c r="G247" s="28"/>
    </row>
    <row r="248" ht="15.0" customHeight="true">
      <c r="A248" s="14"/>
      <c r="B248" s="27"/>
      <c r="C248" s="27"/>
      <c r="D248" s="27"/>
      <c r="E248" s="27"/>
      <c r="F248" s="27"/>
      <c r="G248" s="27"/>
    </row>
    <row r="249" ht="15.0" customHeight="true">
      <c r="A249" s="14"/>
      <c r="B249" s="28"/>
      <c r="C249" s="28"/>
      <c r="D249" s="28"/>
      <c r="E249" s="28"/>
      <c r="F249" s="28"/>
      <c r="G249" s="28"/>
    </row>
    <row r="250" ht="15.0" customHeight="true">
      <c r="A250" s="14"/>
      <c r="B250" s="27"/>
      <c r="C250" s="27"/>
      <c r="D250" s="27"/>
      <c r="E250" s="27"/>
      <c r="F250" s="27"/>
      <c r="G250" s="27"/>
    </row>
    <row r="251" ht="15.0" customHeight="true">
      <c r="A251" s="14"/>
      <c r="B251" s="28"/>
      <c r="C251" s="28"/>
      <c r="D251" s="28"/>
      <c r="E251" s="28"/>
      <c r="F251" s="28"/>
      <c r="G251" s="28"/>
    </row>
    <row r="252" ht="15.0" customHeight="true">
      <c r="A252" s="14"/>
      <c r="B252" s="27"/>
      <c r="C252" s="27"/>
      <c r="D252" s="27"/>
      <c r="E252" s="27"/>
      <c r="F252" s="27"/>
      <c r="G252" s="27"/>
    </row>
    <row r="253" ht="15.0" customHeight="true">
      <c r="A253" s="14"/>
      <c r="B253" s="28"/>
      <c r="C253" s="28"/>
      <c r="D253" s="28"/>
      <c r="E253" s="28"/>
      <c r="F253" s="28"/>
      <c r="G253" s="28"/>
    </row>
    <row r="254" ht="15.0" customHeight="true">
      <c r="A254" s="14"/>
      <c r="B254" s="27"/>
      <c r="C254" s="27"/>
      <c r="D254" s="27"/>
      <c r="E254" s="27"/>
      <c r="F254" s="27"/>
      <c r="G254" s="27"/>
    </row>
    <row r="255" ht="15.0" customHeight="true">
      <c r="A255" s="14"/>
      <c r="B255" s="28"/>
      <c r="C255" s="28"/>
      <c r="D255" s="28"/>
      <c r="E255" s="28"/>
      <c r="F255" s="28"/>
      <c r="G255" s="28"/>
    </row>
    <row r="256" ht="15.0" customHeight="true">
      <c r="A256" s="14"/>
      <c r="B256" s="27"/>
      <c r="C256" s="27"/>
      <c r="D256" s="27"/>
      <c r="E256" s="27"/>
      <c r="F256" s="27"/>
      <c r="G256" s="27"/>
    </row>
    <row r="257" ht="15.0" customHeight="true">
      <c r="A257" s="14"/>
      <c r="B257" s="28"/>
      <c r="C257" s="28"/>
      <c r="D257" s="28"/>
      <c r="E257" s="28"/>
      <c r="F257" s="28"/>
      <c r="G257" s="28"/>
    </row>
    <row r="258" ht="15.0" customHeight="true">
      <c r="A258" s="14"/>
      <c r="B258" s="27"/>
      <c r="C258" s="27"/>
      <c r="D258" s="27"/>
      <c r="E258" s="27"/>
      <c r="F258" s="27"/>
      <c r="G258" s="27"/>
    </row>
    <row r="259" ht="15.0" customHeight="true">
      <c r="A259" s="14"/>
      <c r="B259" s="28"/>
      <c r="C259" s="28"/>
      <c r="D259" s="28"/>
      <c r="E259" s="28"/>
      <c r="F259" s="28"/>
      <c r="G259" s="28"/>
    </row>
    <row r="260" ht="15.0" customHeight="true">
      <c r="A260" s="14"/>
      <c r="B260" s="27"/>
      <c r="C260" s="27"/>
      <c r="D260" s="27"/>
      <c r="E260" s="27"/>
      <c r="F260" s="27"/>
      <c r="G260" s="27"/>
    </row>
    <row r="261" ht="15.0" customHeight="true">
      <c r="A261" s="14"/>
      <c r="B261" s="28"/>
      <c r="C261" s="28"/>
      <c r="D261" s="28"/>
      <c r="E261" s="28"/>
      <c r="F261" s="28"/>
      <c r="G261" s="28"/>
    </row>
    <row r="262" ht="15.0" customHeight="true">
      <c r="A262" s="14"/>
      <c r="B262" s="27"/>
      <c r="C262" s="27"/>
      <c r="D262" s="27"/>
      <c r="E262" s="27"/>
      <c r="F262" s="27"/>
      <c r="G262" s="27"/>
    </row>
    <row r="263" ht="15.0" customHeight="true">
      <c r="A263" s="14"/>
      <c r="B263" s="28"/>
      <c r="C263" s="28"/>
      <c r="D263" s="28"/>
      <c r="E263" s="28"/>
      <c r="F263" s="28"/>
      <c r="G263" s="28"/>
    </row>
    <row r="264" ht="15.0" customHeight="true">
      <c r="A264" s="14"/>
      <c r="B264" s="27"/>
      <c r="C264" s="27"/>
      <c r="D264" s="27"/>
      <c r="E264" s="27"/>
      <c r="F264" s="27"/>
      <c r="G264" s="27"/>
    </row>
    <row r="265" ht="15.0" customHeight="true">
      <c r="A265" s="14"/>
      <c r="B265" s="28"/>
      <c r="C265" s="28"/>
      <c r="D265" s="28"/>
      <c r="E265" s="28"/>
      <c r="F265" s="28"/>
      <c r="G265" s="28"/>
    </row>
    <row r="266" ht="15.0" customHeight="true">
      <c r="A266" s="14"/>
      <c r="B266" s="27"/>
      <c r="C266" s="27"/>
      <c r="D266" s="27"/>
      <c r="E266" s="27"/>
      <c r="F266" s="27"/>
      <c r="G266" s="27"/>
    </row>
    <row r="267" ht="15.0" customHeight="true">
      <c r="A267" s="14"/>
      <c r="B267" s="28"/>
      <c r="C267" s="28"/>
      <c r="D267" s="28"/>
      <c r="E267" s="28"/>
      <c r="F267" s="28"/>
      <c r="G267" s="28"/>
    </row>
    <row r="268" ht="15.0" customHeight="true">
      <c r="A268" s="14"/>
      <c r="B268" s="27"/>
      <c r="C268" s="27"/>
      <c r="D268" s="27"/>
      <c r="E268" s="27"/>
      <c r="F268" s="27"/>
      <c r="G268" s="27"/>
    </row>
    <row r="269" ht="15.0" customHeight="true">
      <c r="A269" s="14"/>
      <c r="B269" s="28"/>
      <c r="C269" s="28"/>
      <c r="D269" s="28"/>
      <c r="E269" s="28"/>
      <c r="F269" s="28"/>
      <c r="G269" s="28"/>
    </row>
    <row r="270" ht="15.0" customHeight="true">
      <c r="A270" s="14"/>
      <c r="B270" s="27"/>
      <c r="C270" s="27"/>
      <c r="D270" s="27"/>
      <c r="E270" s="27"/>
      <c r="F270" s="27"/>
      <c r="G270" s="27"/>
    </row>
    <row r="271" ht="15.0" customHeight="true">
      <c r="A271" s="14"/>
      <c r="B271" s="28"/>
      <c r="C271" s="28"/>
      <c r="D271" s="28"/>
      <c r="E271" s="28"/>
      <c r="F271" s="28"/>
      <c r="G271" s="28"/>
    </row>
    <row r="272" ht="15.0" customHeight="true">
      <c r="A272" s="14"/>
      <c r="B272" s="27"/>
      <c r="C272" s="27"/>
      <c r="D272" s="27"/>
      <c r="E272" s="27"/>
      <c r="F272" s="27"/>
      <c r="G272" s="27"/>
    </row>
    <row r="273" ht="15.0" customHeight="true">
      <c r="A273" s="14"/>
      <c r="B273" s="28"/>
      <c r="C273" s="28"/>
      <c r="D273" s="28"/>
      <c r="E273" s="28"/>
      <c r="F273" s="28"/>
      <c r="G273" s="28"/>
    </row>
    <row r="274" ht="15.0" customHeight="true">
      <c r="A274" s="14"/>
      <c r="B274" s="27"/>
      <c r="C274" s="27"/>
      <c r="D274" s="27"/>
      <c r="E274" s="27"/>
      <c r="F274" s="27"/>
      <c r="G274" s="27"/>
    </row>
    <row r="275" ht="15.0" customHeight="true">
      <c r="A275" s="14"/>
      <c r="B275" s="28"/>
      <c r="C275" s="28"/>
      <c r="D275" s="28"/>
      <c r="E275" s="28"/>
      <c r="F275" s="28"/>
      <c r="G275" s="28"/>
    </row>
    <row r="276" ht="15.0" customHeight="true">
      <c r="A276" s="14"/>
      <c r="B276" s="27"/>
      <c r="C276" s="27"/>
      <c r="D276" s="27"/>
      <c r="E276" s="27"/>
      <c r="F276" s="27"/>
      <c r="G276" s="27"/>
    </row>
    <row r="277" ht="15.0" customHeight="true">
      <c r="A277" s="14"/>
      <c r="B277" s="28"/>
      <c r="C277" s="28"/>
      <c r="D277" s="28"/>
      <c r="E277" s="28"/>
      <c r="F277" s="28"/>
      <c r="G277" s="28"/>
    </row>
    <row r="278" ht="15.0" customHeight="true">
      <c r="A278" s="14"/>
      <c r="B278" s="27"/>
      <c r="C278" s="27"/>
      <c r="D278" s="27"/>
      <c r="E278" s="27"/>
      <c r="F278" s="27"/>
      <c r="G278" s="27"/>
    </row>
    <row r="279" ht="15.0" customHeight="true">
      <c r="A279" s="14"/>
      <c r="B279" s="28"/>
      <c r="C279" s="28"/>
      <c r="D279" s="28"/>
      <c r="E279" s="28"/>
      <c r="F279" s="28"/>
      <c r="G279" s="28"/>
    </row>
    <row r="280" ht="15.0" customHeight="true">
      <c r="A280" s="14"/>
      <c r="B280" s="27"/>
      <c r="C280" s="27"/>
      <c r="D280" s="27"/>
      <c r="E280" s="27"/>
      <c r="F280" s="27"/>
      <c r="G280" s="27"/>
    </row>
    <row r="281" ht="15.0" customHeight="true">
      <c r="A281" s="14"/>
      <c r="B281" s="28"/>
      <c r="C281" s="28"/>
      <c r="D281" s="28"/>
      <c r="E281" s="28"/>
      <c r="F281" s="28"/>
      <c r="G281" s="28"/>
    </row>
    <row r="282" ht="15.0" customHeight="true">
      <c r="A282" s="14"/>
      <c r="B282" s="27"/>
      <c r="C282" s="27"/>
      <c r="D282" s="27"/>
      <c r="E282" s="27"/>
      <c r="F282" s="27"/>
      <c r="G282" s="27"/>
    </row>
    <row r="283" ht="15.0" customHeight="true">
      <c r="A283" s="14"/>
      <c r="B283" s="28"/>
      <c r="C283" s="28"/>
      <c r="D283" s="28"/>
      <c r="E283" s="28"/>
      <c r="F283" s="28"/>
      <c r="G283" s="28"/>
    </row>
    <row r="284" ht="15.0" customHeight="true">
      <c r="A284" s="14"/>
      <c r="B284" s="27"/>
      <c r="C284" s="27"/>
      <c r="D284" s="27"/>
      <c r="E284" s="27"/>
      <c r="F284" s="27"/>
      <c r="G284" s="27"/>
    </row>
    <row r="285" ht="15.0" customHeight="true">
      <c r="A285" s="14"/>
      <c r="B285" s="28"/>
      <c r="C285" s="28"/>
      <c r="D285" s="28"/>
      <c r="E285" s="28"/>
      <c r="F285" s="28"/>
      <c r="G285" s="28"/>
    </row>
    <row r="286" ht="15.0" customHeight="true">
      <c r="A286" s="14"/>
      <c r="B286" s="27"/>
      <c r="C286" s="27"/>
      <c r="D286" s="27"/>
      <c r="E286" s="27"/>
      <c r="F286" s="27"/>
      <c r="G286" s="27"/>
    </row>
    <row r="287" ht="15.0" customHeight="true">
      <c r="A287" s="14"/>
      <c r="B287" s="28"/>
      <c r="C287" s="28"/>
      <c r="D287" s="28"/>
      <c r="E287" s="28"/>
      <c r="F287" s="28"/>
      <c r="G287" s="28"/>
    </row>
    <row r="288" ht="15.0" customHeight="true">
      <c r="A288" s="14"/>
      <c r="B288" s="27"/>
      <c r="C288" s="27"/>
      <c r="D288" s="27"/>
      <c r="E288" s="27"/>
      <c r="F288" s="27"/>
      <c r="G288" s="27"/>
    </row>
    <row r="289" ht="15.0" customHeight="true">
      <c r="A289" s="14"/>
      <c r="B289" s="28"/>
      <c r="C289" s="28"/>
      <c r="D289" s="28"/>
      <c r="E289" s="28"/>
      <c r="F289" s="28"/>
      <c r="G289" s="28"/>
    </row>
    <row r="290" ht="15.0" customHeight="true">
      <c r="A290" s="14"/>
      <c r="B290" s="27"/>
      <c r="C290" s="27"/>
      <c r="D290" s="27"/>
      <c r="E290" s="27"/>
      <c r="F290" s="27"/>
      <c r="G290" s="27"/>
    </row>
    <row r="291" ht="15.0" customHeight="true">
      <c r="A291" s="14"/>
      <c r="B291" s="28"/>
      <c r="C291" s="28"/>
      <c r="D291" s="28"/>
      <c r="E291" s="28"/>
      <c r="F291" s="28"/>
      <c r="G291" s="28"/>
    </row>
    <row r="292" ht="15.0" customHeight="true">
      <c r="A292" s="14"/>
      <c r="B292" s="27"/>
      <c r="C292" s="27"/>
      <c r="D292" s="27"/>
      <c r="E292" s="27"/>
      <c r="F292" s="27"/>
      <c r="G292" s="27"/>
    </row>
    <row r="293" ht="15.0" customHeight="true">
      <c r="A293" s="14"/>
      <c r="B293" s="28"/>
      <c r="C293" s="28"/>
      <c r="D293" s="28"/>
      <c r="E293" s="28"/>
      <c r="F293" s="28"/>
      <c r="G293" s="28"/>
    </row>
    <row r="294" ht="15.0" customHeight="true">
      <c r="A294" s="14"/>
      <c r="B294" s="27"/>
      <c r="C294" s="27"/>
      <c r="D294" s="27"/>
      <c r="E294" s="27"/>
      <c r="F294" s="27"/>
      <c r="G294" s="27"/>
    </row>
    <row r="295" ht="15.0" customHeight="true">
      <c r="A295" s="14"/>
      <c r="B295" s="28"/>
      <c r="C295" s="28"/>
      <c r="D295" s="28"/>
      <c r="E295" s="28"/>
      <c r="F295" s="28"/>
      <c r="G295" s="28"/>
    </row>
    <row r="296" ht="15.0" customHeight="true">
      <c r="A296" s="14"/>
      <c r="B296" s="27"/>
      <c r="C296" s="27"/>
      <c r="D296" s="27"/>
      <c r="E296" s="27"/>
      <c r="F296" s="27"/>
      <c r="G296" s="27"/>
    </row>
    <row r="297" ht="15.0" customHeight="true">
      <c r="A297" s="14"/>
      <c r="B297" s="28"/>
      <c r="C297" s="28"/>
      <c r="D297" s="28"/>
      <c r="E297" s="28"/>
      <c r="F297" s="28"/>
      <c r="G297" s="28"/>
    </row>
    <row r="298" ht="15.0" customHeight="true">
      <c r="A298" s="14"/>
      <c r="B298" s="27"/>
      <c r="C298" s="27"/>
      <c r="D298" s="27"/>
      <c r="E298" s="27"/>
      <c r="F298" s="27"/>
      <c r="G298" s="27"/>
    </row>
    <row r="299" ht="15.0" customHeight="true">
      <c r="A299" s="14"/>
      <c r="B299" s="28"/>
      <c r="C299" s="28"/>
      <c r="D299" s="28"/>
      <c r="E299" s="28"/>
      <c r="F299" s="28"/>
      <c r="G299" s="28"/>
    </row>
    <row r="300" ht="15.0" customHeight="true">
      <c r="A300" s="14"/>
      <c r="B300" s="27"/>
      <c r="C300" s="27"/>
      <c r="D300" s="27"/>
      <c r="E300" s="27"/>
      <c r="F300" s="27"/>
      <c r="G300" s="27"/>
    </row>
    <row r="301" ht="15.0" customHeight="true">
      <c r="A301" s="14"/>
      <c r="B301" s="28"/>
      <c r="C301" s="28"/>
      <c r="D301" s="28"/>
      <c r="E301" s="28"/>
      <c r="F301" s="28"/>
      <c r="G301" s="28"/>
    </row>
    <row r="302" ht="15.0" customHeight="true">
      <c r="A302" s="14"/>
      <c r="B302" s="27"/>
      <c r="C302" s="27"/>
      <c r="D302" s="27"/>
      <c r="E302" s="27"/>
      <c r="F302" s="27"/>
      <c r="G302" s="27"/>
    </row>
    <row r="303" ht="15.0" customHeight="true">
      <c r="A303" s="14"/>
      <c r="B303" s="28"/>
      <c r="C303" s="28"/>
      <c r="D303" s="28"/>
      <c r="E303" s="28"/>
      <c r="F303" s="28"/>
      <c r="G303" s="28"/>
    </row>
    <row r="304" ht="15.0" customHeight="true">
      <c r="A304" s="14"/>
      <c r="B304" s="27"/>
      <c r="C304" s="27"/>
      <c r="D304" s="27"/>
      <c r="E304" s="27"/>
      <c r="F304" s="27"/>
      <c r="G304" s="27"/>
    </row>
    <row r="305" ht="15.0" customHeight="true">
      <c r="A305" s="14"/>
      <c r="B305" s="28"/>
      <c r="C305" s="28"/>
      <c r="D305" s="28"/>
      <c r="E305" s="28"/>
      <c r="F305" s="28"/>
      <c r="G305" s="28"/>
    </row>
    <row r="306" ht="15.0" customHeight="true">
      <c r="A306" s="14"/>
      <c r="B306" s="27"/>
      <c r="C306" s="27"/>
      <c r="D306" s="27"/>
      <c r="E306" s="27"/>
      <c r="F306" s="27"/>
      <c r="G306" s="27"/>
    </row>
    <row r="307" ht="15.0" customHeight="true">
      <c r="A307" s="14"/>
      <c r="B307" s="28"/>
      <c r="C307" s="28"/>
      <c r="D307" s="28"/>
      <c r="E307" s="28"/>
      <c r="F307" s="28"/>
      <c r="G307" s="28"/>
    </row>
    <row r="308" ht="15.0" customHeight="true">
      <c r="A308" s="14"/>
      <c r="B308" s="27"/>
      <c r="C308" s="27"/>
      <c r="D308" s="27"/>
      <c r="E308" s="27"/>
      <c r="F308" s="27"/>
      <c r="G308" s="27"/>
    </row>
    <row r="309" ht="15.0" customHeight="true">
      <c r="A309" s="14"/>
      <c r="B309" s="28"/>
      <c r="C309" s="28"/>
      <c r="D309" s="28"/>
      <c r="E309" s="28"/>
      <c r="F309" s="28"/>
      <c r="G309" s="28"/>
    </row>
    <row r="310" ht="15.0" customHeight="true">
      <c r="A310" s="14"/>
      <c r="B310" s="27"/>
      <c r="C310" s="27"/>
      <c r="D310" s="27"/>
      <c r="E310" s="27"/>
      <c r="F310" s="27"/>
      <c r="G310" s="27"/>
    </row>
    <row r="311" ht="15.0" customHeight="true">
      <c r="A311" s="14"/>
      <c r="B311" s="28"/>
      <c r="C311" s="28"/>
      <c r="D311" s="28"/>
      <c r="E311" s="28"/>
      <c r="F311" s="28"/>
      <c r="G311" s="28"/>
    </row>
    <row r="312" ht="15.0" customHeight="true">
      <c r="A312" s="14"/>
      <c r="B312" s="27"/>
      <c r="C312" s="27"/>
      <c r="D312" s="27"/>
      <c r="E312" s="27"/>
      <c r="F312" s="27"/>
      <c r="G312" s="27"/>
    </row>
    <row r="313" ht="15.0" customHeight="true">
      <c r="A313" s="14"/>
      <c r="B313" s="28"/>
      <c r="C313" s="28"/>
      <c r="D313" s="28"/>
      <c r="E313" s="28"/>
      <c r="F313" s="28"/>
      <c r="G313" s="28"/>
    </row>
    <row r="314" ht="15.0" customHeight="true">
      <c r="A314" s="14"/>
      <c r="B314" s="27"/>
      <c r="C314" s="27"/>
      <c r="D314" s="27"/>
      <c r="E314" s="27"/>
      <c r="F314" s="27"/>
      <c r="G314" s="27"/>
    </row>
    <row r="315" ht="15.0" customHeight="true">
      <c r="A315" s="14"/>
      <c r="B315" s="28"/>
      <c r="C315" s="28"/>
      <c r="D315" s="28"/>
      <c r="E315" s="28"/>
      <c r="F315" s="28"/>
      <c r="G315" s="28"/>
    </row>
    <row r="316" ht="15.0" customHeight="true">
      <c r="A316" s="14"/>
      <c r="B316" s="27"/>
      <c r="C316" s="27"/>
      <c r="D316" s="27"/>
      <c r="E316" s="27"/>
      <c r="F316" s="27"/>
      <c r="G316" s="27"/>
    </row>
    <row r="317" ht="15.0" customHeight="true">
      <c r="A317" s="14"/>
      <c r="B317" s="28"/>
      <c r="C317" s="28"/>
      <c r="D317" s="28"/>
      <c r="E317" s="28"/>
      <c r="F317" s="28"/>
      <c r="G317" s="28"/>
    </row>
    <row r="318" ht="15.0" customHeight="true">
      <c r="A318" s="14"/>
      <c r="B318" s="27"/>
      <c r="C318" s="27"/>
      <c r="D318" s="27"/>
      <c r="E318" s="27"/>
      <c r="F318" s="27"/>
      <c r="G318" s="27"/>
    </row>
    <row r="319" ht="15.0" customHeight="true">
      <c r="A319" s="14"/>
      <c r="B319" s="28"/>
      <c r="C319" s="28"/>
      <c r="D319" s="28"/>
      <c r="E319" s="28"/>
      <c r="F319" s="28"/>
      <c r="G319" s="28"/>
    </row>
    <row r="320" ht="15.0" customHeight="true">
      <c r="A320" s="14"/>
      <c r="B320" s="27"/>
      <c r="C320" s="27"/>
      <c r="D320" s="27"/>
      <c r="E320" s="27"/>
      <c r="F320" s="27"/>
      <c r="G320" s="27"/>
    </row>
    <row r="321" ht="15.0" customHeight="true">
      <c r="A321" s="14"/>
      <c r="B321" s="28"/>
      <c r="C321" s="28"/>
      <c r="D321" s="28"/>
      <c r="E321" s="28"/>
      <c r="F321" s="28"/>
      <c r="G321" s="28"/>
    </row>
    <row r="322" ht="15.0" customHeight="true">
      <c r="A322" s="14"/>
      <c r="B322" s="27"/>
      <c r="C322" s="27"/>
      <c r="D322" s="27"/>
      <c r="E322" s="27"/>
      <c r="F322" s="27"/>
      <c r="G322" s="27"/>
    </row>
    <row r="323" ht="15.0" customHeight="true">
      <c r="A323" s="14"/>
      <c r="B323" s="28"/>
      <c r="C323" s="28"/>
      <c r="D323" s="28"/>
      <c r="E323" s="28"/>
      <c r="F323" s="28"/>
      <c r="G323" s="28"/>
    </row>
    <row r="324" ht="15.0" customHeight="true">
      <c r="A324" s="14"/>
      <c r="B324" s="27"/>
      <c r="C324" s="27"/>
      <c r="D324" s="27"/>
      <c r="E324" s="27"/>
      <c r="F324" s="27"/>
      <c r="G324" s="27"/>
    </row>
    <row r="325" ht="15.0" customHeight="true">
      <c r="A325" s="14"/>
      <c r="B325" s="28"/>
      <c r="C325" s="28"/>
      <c r="D325" s="28"/>
      <c r="E325" s="28"/>
      <c r="F325" s="28"/>
      <c r="G325" s="28"/>
    </row>
    <row r="326" ht="15.0" customHeight="true">
      <c r="A326" s="14"/>
      <c r="B326" s="27"/>
      <c r="C326" s="27"/>
      <c r="D326" s="27"/>
      <c r="E326" s="27"/>
      <c r="F326" s="27"/>
      <c r="G326" s="27"/>
    </row>
    <row r="327" ht="15.0" customHeight="true">
      <c r="A327" s="14"/>
      <c r="B327" s="28"/>
      <c r="C327" s="28"/>
      <c r="D327" s="28"/>
      <c r="E327" s="28"/>
      <c r="F327" s="28"/>
      <c r="G327" s="28"/>
    </row>
    <row r="328" ht="15.0" customHeight="true">
      <c r="A328" s="14"/>
      <c r="B328" s="27"/>
      <c r="C328" s="27"/>
      <c r="D328" s="27"/>
      <c r="E328" s="27"/>
      <c r="F328" s="27"/>
      <c r="G328" s="27"/>
    </row>
    <row r="329" ht="15.0" customHeight="true">
      <c r="A329" s="14"/>
      <c r="B329" s="28"/>
      <c r="C329" s="28"/>
      <c r="D329" s="28"/>
      <c r="E329" s="28"/>
      <c r="F329" s="28"/>
      <c r="G329" s="28"/>
    </row>
    <row r="330" ht="15.0" customHeight="true">
      <c r="A330" s="14"/>
      <c r="B330" s="27"/>
      <c r="C330" s="27"/>
      <c r="D330" s="27"/>
      <c r="E330" s="27"/>
      <c r="F330" s="27"/>
      <c r="G330" s="27"/>
    </row>
    <row r="331" ht="15.0" customHeight="true">
      <c r="A331" s="14"/>
      <c r="B331" s="28"/>
      <c r="C331" s="28"/>
      <c r="D331" s="28"/>
      <c r="E331" s="28"/>
      <c r="F331" s="28"/>
      <c r="G331" s="28"/>
    </row>
    <row r="332" ht="15.0" customHeight="true">
      <c r="A332" s="14"/>
      <c r="B332" s="27"/>
      <c r="C332" s="27"/>
      <c r="D332" s="27"/>
      <c r="E332" s="27"/>
      <c r="F332" s="27"/>
      <c r="G332" s="27"/>
    </row>
    <row r="333" ht="15.0" customHeight="true">
      <c r="A333" s="14"/>
      <c r="B333" s="28"/>
      <c r="C333" s="28"/>
      <c r="D333" s="28"/>
      <c r="E333" s="28"/>
      <c r="F333" s="28"/>
      <c r="G333" s="28"/>
    </row>
    <row r="334" ht="15.0" customHeight="true">
      <c r="A334" s="14"/>
      <c r="B334" s="27"/>
      <c r="C334" s="27"/>
      <c r="D334" s="27"/>
      <c r="E334" s="27"/>
      <c r="F334" s="27"/>
      <c r="G334" s="27"/>
    </row>
    <row r="335" ht="15.0" customHeight="true">
      <c r="A335" s="14"/>
      <c r="B335" s="28"/>
      <c r="C335" s="28"/>
      <c r="D335" s="28"/>
      <c r="E335" s="28"/>
      <c r="F335" s="28"/>
      <c r="G335" s="28"/>
    </row>
    <row r="336" ht="15.0" customHeight="true">
      <c r="A336" s="14"/>
      <c r="B336" s="27"/>
      <c r="C336" s="27"/>
      <c r="D336" s="27"/>
      <c r="E336" s="27"/>
      <c r="F336" s="27"/>
      <c r="G336" s="27"/>
    </row>
    <row r="337" ht="15.0" customHeight="true">
      <c r="A337" s="14"/>
      <c r="B337" s="28"/>
      <c r="C337" s="28"/>
      <c r="D337" s="28"/>
      <c r="E337" s="28"/>
      <c r="F337" s="28"/>
      <c r="G337" s="28"/>
    </row>
    <row r="338" ht="15.0" customHeight="true">
      <c r="A338" s="14"/>
      <c r="B338" s="27"/>
      <c r="C338" s="27"/>
      <c r="D338" s="27"/>
      <c r="E338" s="27"/>
      <c r="F338" s="27"/>
      <c r="G338" s="27"/>
    </row>
    <row r="339" ht="15.0" customHeight="true">
      <c r="A339" s="14"/>
      <c r="B339" s="28"/>
      <c r="C339" s="28"/>
      <c r="D339" s="28"/>
      <c r="E339" s="28"/>
      <c r="F339" s="28"/>
      <c r="G339" s="28"/>
    </row>
    <row r="340" ht="15.0" customHeight="true">
      <c r="A340" s="14"/>
      <c r="B340" s="27"/>
      <c r="C340" s="27"/>
      <c r="D340" s="27"/>
      <c r="E340" s="27"/>
      <c r="F340" s="27"/>
      <c r="G340" s="27"/>
    </row>
    <row r="341" ht="15.0" customHeight="true">
      <c r="A341" s="14"/>
      <c r="B341" s="28"/>
      <c r="C341" s="28"/>
      <c r="D341" s="28"/>
      <c r="E341" s="28"/>
      <c r="F341" s="28"/>
      <c r="G341" s="28"/>
    </row>
    <row r="342" ht="15.0" customHeight="true">
      <c r="A342" s="14"/>
      <c r="B342" s="27"/>
      <c r="C342" s="27"/>
      <c r="D342" s="27"/>
      <c r="E342" s="27"/>
      <c r="F342" s="27"/>
      <c r="G342" s="27"/>
    </row>
    <row r="343" ht="15.0" customHeight="true">
      <c r="A343" s="14"/>
      <c r="B343" s="28"/>
      <c r="C343" s="28"/>
      <c r="D343" s="28"/>
      <c r="E343" s="28"/>
      <c r="F343" s="28"/>
      <c r="G343" s="28"/>
    </row>
    <row r="344" ht="15.0" customHeight="true">
      <c r="A344" s="14"/>
      <c r="B344" s="27"/>
      <c r="C344" s="27"/>
      <c r="D344" s="27"/>
      <c r="E344" s="27"/>
      <c r="F344" s="27"/>
      <c r="G344" s="27"/>
    </row>
    <row r="345" ht="15.0" customHeight="true">
      <c r="A345" s="14"/>
      <c r="B345" s="28"/>
      <c r="C345" s="28"/>
      <c r="D345" s="28"/>
      <c r="E345" s="28"/>
      <c r="F345" s="28"/>
      <c r="G345" s="28"/>
    </row>
    <row r="346" ht="15.0" customHeight="true">
      <c r="A346" s="14"/>
      <c r="B346" s="27"/>
      <c r="C346" s="27"/>
      <c r="D346" s="27"/>
      <c r="E346" s="27"/>
      <c r="F346" s="27"/>
      <c r="G346" s="27"/>
    </row>
    <row r="347" ht="15.0" customHeight="true">
      <c r="A347" s="14"/>
      <c r="B347" s="28"/>
      <c r="C347" s="28"/>
      <c r="D347" s="28"/>
      <c r="E347" s="28"/>
      <c r="F347" s="28"/>
      <c r="G347" s="28"/>
    </row>
    <row r="348" ht="15.0" customHeight="true">
      <c r="A348" s="14"/>
      <c r="B348" s="27"/>
      <c r="C348" s="27"/>
      <c r="D348" s="27"/>
      <c r="E348" s="27"/>
      <c r="F348" s="27"/>
      <c r="G348" s="27"/>
    </row>
    <row r="349" ht="15.0" customHeight="true">
      <c r="A349" s="14"/>
      <c r="B349" s="28"/>
      <c r="C349" s="28"/>
      <c r="D349" s="28"/>
      <c r="E349" s="28"/>
      <c r="F349" s="28"/>
      <c r="G349" s="28"/>
    </row>
    <row r="350" ht="15.0" customHeight="true">
      <c r="A350" s="14"/>
      <c r="B350" s="27"/>
      <c r="C350" s="27"/>
      <c r="D350" s="27"/>
      <c r="E350" s="27"/>
      <c r="F350" s="27"/>
      <c r="G350" s="27"/>
    </row>
    <row r="351" ht="15.0" customHeight="true">
      <c r="A351" s="14"/>
      <c r="B351" s="28"/>
      <c r="C351" s="28"/>
      <c r="D351" s="28"/>
      <c r="E351" s="28"/>
      <c r="F351" s="28"/>
      <c r="G351" s="28"/>
    </row>
    <row r="352" ht="15.0" customHeight="true">
      <c r="A352" s="14"/>
      <c r="B352" s="27"/>
      <c r="C352" s="27"/>
      <c r="D352" s="27"/>
      <c r="E352" s="27"/>
      <c r="F352" s="27"/>
      <c r="G352" s="27"/>
    </row>
    <row r="353" ht="15.0" customHeight="true">
      <c r="A353" s="14"/>
      <c r="B353" s="28"/>
      <c r="C353" s="28"/>
      <c r="D353" s="28"/>
      <c r="E353" s="28"/>
      <c r="F353" s="28"/>
      <c r="G353" s="28"/>
    </row>
    <row r="354" ht="15.0" customHeight="true">
      <c r="A354" s="14"/>
      <c r="B354" s="27"/>
      <c r="C354" s="27"/>
      <c r="D354" s="27"/>
      <c r="E354" s="27"/>
      <c r="F354" s="27"/>
      <c r="G354" s="27"/>
    </row>
    <row r="355" ht="15.0" customHeight="true">
      <c r="A355" s="14"/>
      <c r="B355" s="28"/>
      <c r="C355" s="28"/>
      <c r="D355" s="28"/>
      <c r="E355" s="28"/>
      <c r="F355" s="28"/>
      <c r="G355" s="28"/>
    </row>
    <row r="356" ht="15.0" customHeight="true">
      <c r="A356" s="14"/>
      <c r="B356" s="27"/>
      <c r="C356" s="27"/>
      <c r="D356" s="27"/>
      <c r="E356" s="27"/>
      <c r="F356" s="27"/>
      <c r="G356" s="27"/>
    </row>
    <row r="357" ht="15.0" customHeight="true">
      <c r="A357" s="14"/>
      <c r="B357" s="28"/>
      <c r="C357" s="28"/>
      <c r="D357" s="28"/>
      <c r="E357" s="28"/>
      <c r="F357" s="28"/>
      <c r="G357" s="28"/>
    </row>
    <row r="358" ht="15.0" customHeight="true">
      <c r="A358" s="14"/>
      <c r="B358" s="27"/>
      <c r="C358" s="27"/>
      <c r="D358" s="27"/>
      <c r="E358" s="27"/>
      <c r="F358" s="27"/>
      <c r="G358" s="27"/>
    </row>
    <row r="359" ht="15.0" customHeight="true">
      <c r="A359" s="14"/>
      <c r="B359" s="28"/>
      <c r="C359" s="28"/>
      <c r="D359" s="28"/>
      <c r="E359" s="28"/>
      <c r="F359" s="28"/>
      <c r="G359" s="28"/>
    </row>
    <row r="360" ht="15.0" customHeight="true">
      <c r="A360" s="14"/>
      <c r="B360" s="27"/>
      <c r="C360" s="27"/>
      <c r="D360" s="27"/>
      <c r="E360" s="27"/>
      <c r="F360" s="27"/>
      <c r="G360" s="27"/>
    </row>
    <row r="361" ht="15.0" customHeight="true">
      <c r="A361" s="14"/>
      <c r="B361" s="28"/>
      <c r="C361" s="28"/>
      <c r="D361" s="28"/>
      <c r="E361" s="28"/>
      <c r="F361" s="28"/>
      <c r="G361" s="28"/>
    </row>
    <row r="362" ht="15.0" customHeight="true">
      <c r="A362" s="14"/>
      <c r="B362" s="27"/>
      <c r="C362" s="27"/>
      <c r="D362" s="27"/>
      <c r="E362" s="27"/>
      <c r="F362" s="27"/>
      <c r="G362" s="27"/>
    </row>
    <row r="363" ht="15.0" customHeight="true">
      <c r="A363" s="14"/>
      <c r="B363" s="28"/>
      <c r="C363" s="28"/>
      <c r="D363" s="28"/>
      <c r="E363" s="28"/>
      <c r="F363" s="28"/>
      <c r="G363" s="28"/>
    </row>
    <row r="364" ht="15.0" customHeight="true">
      <c r="A364" s="14"/>
      <c r="B364" s="27"/>
      <c r="C364" s="27"/>
      <c r="D364" s="27"/>
      <c r="E364" s="27"/>
      <c r="F364" s="27"/>
      <c r="G364" s="27"/>
    </row>
    <row r="365" ht="15.0" customHeight="true">
      <c r="A365" s="14"/>
      <c r="B365" s="28"/>
      <c r="C365" s="28"/>
      <c r="D365" s="28"/>
      <c r="E365" s="28"/>
      <c r="F365" s="28"/>
      <c r="G365" s="28"/>
    </row>
    <row r="366" ht="15.0" customHeight="true">
      <c r="A366" s="14"/>
      <c r="B366" s="27"/>
      <c r="C366" s="27"/>
      <c r="D366" s="27"/>
      <c r="E366" s="27"/>
      <c r="F366" s="27"/>
      <c r="G366" s="27"/>
    </row>
    <row r="367" ht="15.0" customHeight="true">
      <c r="A367" s="14"/>
      <c r="B367" s="28"/>
      <c r="C367" s="28"/>
      <c r="D367" s="28"/>
      <c r="E367" s="28"/>
      <c r="F367" s="28"/>
      <c r="G367" s="28"/>
    </row>
    <row r="368" ht="15.0" customHeight="true">
      <c r="A368" s="14"/>
      <c r="B368" s="27"/>
      <c r="C368" s="27"/>
      <c r="D368" s="27"/>
      <c r="E368" s="27"/>
      <c r="F368" s="27"/>
      <c r="G368" s="27"/>
    </row>
    <row r="369" ht="15.0" customHeight="true">
      <c r="A369" s="14"/>
      <c r="B369" s="28"/>
      <c r="C369" s="28"/>
      <c r="D369" s="28"/>
      <c r="E369" s="28"/>
      <c r="F369" s="28"/>
      <c r="G369" s="28"/>
    </row>
    <row r="370" ht="15.0" customHeight="true">
      <c r="A370" s="14"/>
      <c r="B370" s="27"/>
      <c r="C370" s="27"/>
      <c r="D370" s="27"/>
      <c r="E370" s="27"/>
      <c r="F370" s="27"/>
      <c r="G370" s="27"/>
    </row>
    <row r="371" ht="15.0" customHeight="true">
      <c r="A371" s="14"/>
      <c r="B371" s="28"/>
      <c r="C371" s="28"/>
      <c r="D371" s="28"/>
      <c r="E371" s="28"/>
      <c r="F371" s="28"/>
      <c r="G371" s="28"/>
    </row>
    <row r="372" ht="15.0" customHeight="true">
      <c r="A372" s="14"/>
      <c r="B372" s="27"/>
      <c r="C372" s="27"/>
      <c r="D372" s="27"/>
      <c r="E372" s="27"/>
      <c r="F372" s="27"/>
      <c r="G372" s="27"/>
    </row>
    <row r="373" ht="15.0" customHeight="true">
      <c r="A373" s="14"/>
      <c r="B373" s="28"/>
      <c r="C373" s="28"/>
      <c r="D373" s="28"/>
      <c r="E373" s="28"/>
      <c r="F373" s="28"/>
      <c r="G373" s="28"/>
    </row>
    <row r="374" ht="15.0" customHeight="true">
      <c r="A374" s="14"/>
      <c r="B374" s="27"/>
      <c r="C374" s="27"/>
      <c r="D374" s="27"/>
      <c r="E374" s="27"/>
      <c r="F374" s="27"/>
      <c r="G374" s="27"/>
    </row>
    <row r="375" ht="15.0" customHeight="true">
      <c r="A375" s="14"/>
      <c r="B375" s="28"/>
      <c r="C375" s="28"/>
      <c r="D375" s="28"/>
      <c r="E375" s="28"/>
      <c r="F375" s="28"/>
      <c r="G375" s="28"/>
    </row>
    <row r="376" ht="15.0" customHeight="true">
      <c r="A376" s="14"/>
      <c r="B376" s="27"/>
      <c r="C376" s="27"/>
      <c r="D376" s="27"/>
      <c r="E376" s="27"/>
      <c r="F376" s="27"/>
      <c r="G376" s="27"/>
    </row>
    <row r="377" ht="15.0" customHeight="true">
      <c r="A377" s="14"/>
      <c r="B377" s="28"/>
      <c r="C377" s="28"/>
      <c r="D377" s="28"/>
      <c r="E377" s="28"/>
      <c r="F377" s="28"/>
      <c r="G377" s="28"/>
    </row>
    <row r="378" ht="15.0" customHeight="true">
      <c r="A378" s="14"/>
      <c r="B378" s="27"/>
      <c r="C378" s="27"/>
      <c r="D378" s="27"/>
      <c r="E378" s="27"/>
      <c r="F378" s="27"/>
      <c r="G378" s="27"/>
    </row>
    <row r="379" ht="15.0" customHeight="true">
      <c r="A379" s="14"/>
      <c r="B379" s="28"/>
      <c r="C379" s="28"/>
      <c r="D379" s="28"/>
      <c r="E379" s="28"/>
      <c r="F379" s="28"/>
      <c r="G379" s="28"/>
    </row>
    <row r="380" ht="15.0" customHeight="true">
      <c r="A380" s="14"/>
      <c r="B380" s="27"/>
      <c r="C380" s="27"/>
      <c r="D380" s="27"/>
      <c r="E380" s="27"/>
      <c r="F380" s="27"/>
      <c r="G380" s="27"/>
    </row>
    <row r="381" ht="15.0" customHeight="true">
      <c r="A381" s="14"/>
      <c r="B381" s="28"/>
      <c r="C381" s="28"/>
      <c r="D381" s="28"/>
      <c r="E381" s="28"/>
      <c r="F381" s="28"/>
      <c r="G381" s="28"/>
    </row>
    <row r="382" ht="15.0" customHeight="true">
      <c r="A382" s="14"/>
      <c r="B382" s="27"/>
      <c r="C382" s="27"/>
      <c r="D382" s="27"/>
      <c r="E382" s="27"/>
      <c r="F382" s="27"/>
      <c r="G382" s="27"/>
    </row>
    <row r="383" ht="15.0" customHeight="true">
      <c r="A383" s="14"/>
      <c r="B383" s="28"/>
      <c r="C383" s="28"/>
      <c r="D383" s="28"/>
      <c r="E383" s="28"/>
      <c r="F383" s="28"/>
      <c r="G383" s="28"/>
    </row>
    <row r="384" ht="15.0" customHeight="true">
      <c r="A384" s="14"/>
      <c r="B384" s="27"/>
      <c r="C384" s="27"/>
      <c r="D384" s="27"/>
      <c r="E384" s="27"/>
      <c r="F384" s="27"/>
      <c r="G384" s="27"/>
    </row>
    <row r="385" ht="15.0" customHeight="true">
      <c r="A385" s="14"/>
      <c r="B385" s="28"/>
      <c r="C385" s="28"/>
      <c r="D385" s="28"/>
      <c r="E385" s="28"/>
      <c r="F385" s="28"/>
      <c r="G385" s="28"/>
    </row>
    <row r="386" ht="15.0" customHeight="true">
      <c r="A386" s="14"/>
      <c r="B386" s="27"/>
      <c r="C386" s="27"/>
      <c r="D386" s="27"/>
      <c r="E386" s="27"/>
      <c r="F386" s="27"/>
      <c r="G386" s="27"/>
    </row>
    <row r="387" ht="15.0" customHeight="true">
      <c r="A387" s="14"/>
      <c r="B387" s="28"/>
      <c r="C387" s="28"/>
      <c r="D387" s="28"/>
      <c r="E387" s="28"/>
      <c r="F387" s="28"/>
      <c r="G387" s="28"/>
    </row>
    <row r="388" ht="15.0" customHeight="true">
      <c r="A388" s="14"/>
      <c r="B388" s="27"/>
      <c r="C388" s="27"/>
      <c r="D388" s="27"/>
      <c r="E388" s="27"/>
      <c r="F388" s="27"/>
      <c r="G388" s="27"/>
    </row>
    <row r="389" ht="15.0" customHeight="true">
      <c r="A389" s="14"/>
      <c r="B389" s="28"/>
      <c r="C389" s="28"/>
      <c r="D389" s="28"/>
      <c r="E389" s="28"/>
      <c r="F389" s="28"/>
      <c r="G389" s="28"/>
    </row>
    <row r="390" ht="15.0" customHeight="true">
      <c r="A390" s="14"/>
      <c r="B390" s="27"/>
      <c r="C390" s="27"/>
      <c r="D390" s="27"/>
      <c r="E390" s="27"/>
      <c r="F390" s="27"/>
      <c r="G390" s="27"/>
    </row>
    <row r="391" ht="15.0" customHeight="true">
      <c r="A391" s="14"/>
      <c r="B391" s="28"/>
      <c r="C391" s="28"/>
      <c r="D391" s="28"/>
      <c r="E391" s="28"/>
      <c r="F391" s="28"/>
      <c r="G391" s="28"/>
    </row>
    <row r="392" ht="15.0" customHeight="true">
      <c r="A392" s="14"/>
      <c r="B392" s="27"/>
      <c r="C392" s="27"/>
      <c r="D392" s="27"/>
      <c r="E392" s="27"/>
      <c r="F392" s="27"/>
      <c r="G392" s="27"/>
    </row>
    <row r="393" ht="15.0" customHeight="true">
      <c r="A393" s="14"/>
      <c r="B393" s="28"/>
      <c r="C393" s="28"/>
      <c r="D393" s="28"/>
      <c r="E393" s="28"/>
      <c r="F393" s="28"/>
      <c r="G393" s="28"/>
    </row>
    <row r="394" ht="15.0" customHeight="true">
      <c r="A394" s="14"/>
      <c r="B394" s="27"/>
      <c r="C394" s="27"/>
      <c r="D394" s="27"/>
      <c r="E394" s="27"/>
      <c r="F394" s="27"/>
      <c r="G394" s="27"/>
    </row>
    <row r="395" ht="15.0" customHeight="true">
      <c r="A395" s="14"/>
      <c r="B395" s="28"/>
      <c r="C395" s="28"/>
      <c r="D395" s="28"/>
      <c r="E395" s="28"/>
      <c r="F395" s="28"/>
      <c r="G395" s="28"/>
    </row>
    <row r="396" ht="15.0" customHeight="true">
      <c r="A396" s="14"/>
      <c r="B396" s="27"/>
      <c r="C396" s="27"/>
      <c r="D396" s="27"/>
      <c r="E396" s="27"/>
      <c r="F396" s="27"/>
      <c r="G396" s="27"/>
    </row>
    <row r="397" ht="15.0" customHeight="true">
      <c r="A397" s="14"/>
      <c r="B397" s="28"/>
      <c r="C397" s="28"/>
      <c r="D397" s="28"/>
      <c r="E397" s="28"/>
      <c r="F397" s="28"/>
      <c r="G397" s="28"/>
    </row>
    <row r="398" ht="15.0" customHeight="true">
      <c r="A398" s="14"/>
      <c r="B398" s="27"/>
      <c r="C398" s="27"/>
      <c r="D398" s="27"/>
      <c r="E398" s="27"/>
      <c r="F398" s="27"/>
      <c r="G398" s="27"/>
    </row>
    <row r="399" ht="15.0" customHeight="true">
      <c r="A399" s="14"/>
      <c r="B399" s="28"/>
      <c r="C399" s="28"/>
      <c r="D399" s="28"/>
      <c r="E399" s="28"/>
      <c r="F399" s="28"/>
      <c r="G399" s="28"/>
    </row>
    <row r="400" ht="15.0" customHeight="true">
      <c r="A400" s="14"/>
      <c r="B400" s="27"/>
      <c r="C400" s="27"/>
      <c r="D400" s="27"/>
      <c r="E400" s="27"/>
      <c r="F400" s="27"/>
      <c r="G400" s="27"/>
    </row>
    <row r="401" ht="15.0" customHeight="true">
      <c r="A401" s="14"/>
      <c r="B401" s="28"/>
      <c r="C401" s="28"/>
      <c r="D401" s="28"/>
      <c r="E401" s="28"/>
      <c r="F401" s="28"/>
      <c r="G401" s="28"/>
    </row>
    <row r="402" ht="15.0" customHeight="true">
      <c r="A402" s="14"/>
      <c r="B402" s="27"/>
      <c r="C402" s="27"/>
      <c r="D402" s="27"/>
      <c r="E402" s="27"/>
      <c r="F402" s="27"/>
      <c r="G402" s="27"/>
    </row>
    <row r="403" ht="15.0" customHeight="true">
      <c r="A403" s="14"/>
      <c r="B403" s="28"/>
      <c r="C403" s="28"/>
      <c r="D403" s="28"/>
      <c r="E403" s="28"/>
      <c r="F403" s="28"/>
      <c r="G403" s="28"/>
    </row>
    <row r="404" ht="15.0" customHeight="true">
      <c r="A404" s="14"/>
      <c r="B404" s="27"/>
      <c r="C404" s="27"/>
      <c r="D404" s="27"/>
      <c r="E404" s="27"/>
      <c r="F404" s="27"/>
      <c r="G404" s="27"/>
    </row>
    <row r="405" ht="15.0" customHeight="true">
      <c r="A405" s="14"/>
      <c r="B405" s="28"/>
      <c r="C405" s="28"/>
      <c r="D405" s="28"/>
      <c r="E405" s="28"/>
      <c r="F405" s="28"/>
      <c r="G405" s="28"/>
    </row>
    <row r="406" ht="15.0" customHeight="true">
      <c r="A406" s="14"/>
      <c r="B406" s="27"/>
      <c r="C406" s="27"/>
      <c r="D406" s="27"/>
      <c r="E406" s="27"/>
      <c r="F406" s="27"/>
      <c r="G406" s="27"/>
    </row>
    <row r="407" ht="15.0" customHeight="true">
      <c r="A407" s="14"/>
      <c r="B407" s="28"/>
      <c r="C407" s="28"/>
      <c r="D407" s="28"/>
      <c r="E407" s="28"/>
      <c r="F407" s="28"/>
      <c r="G407" s="28"/>
    </row>
    <row r="408" ht="15.0" customHeight="true">
      <c r="A408" s="14"/>
      <c r="B408" s="27"/>
      <c r="C408" s="27"/>
      <c r="D408" s="27"/>
      <c r="E408" s="27"/>
      <c r="F408" s="27"/>
      <c r="G408" s="27"/>
    </row>
    <row r="409" ht="15.0" customHeight="true">
      <c r="A409" s="14"/>
      <c r="B409" s="28"/>
      <c r="C409" s="28"/>
      <c r="D409" s="28"/>
      <c r="E409" s="28"/>
      <c r="F409" s="28"/>
      <c r="G409" s="28"/>
    </row>
    <row r="410" ht="15.0" customHeight="true">
      <c r="A410" s="14"/>
      <c r="B410" s="27"/>
      <c r="C410" s="27"/>
      <c r="D410" s="27"/>
      <c r="E410" s="27"/>
      <c r="F410" s="27"/>
      <c r="G410" s="27"/>
    </row>
    <row r="411" ht="15.0" customHeight="true">
      <c r="A411" s="14"/>
      <c r="B411" s="28"/>
      <c r="C411" s="28"/>
      <c r="D411" s="28"/>
      <c r="E411" s="28"/>
      <c r="F411" s="28"/>
      <c r="G411" s="28"/>
    </row>
    <row r="412" ht="15.0" customHeight="true">
      <c r="A412" s="14"/>
      <c r="B412" s="27"/>
      <c r="C412" s="27"/>
      <c r="D412" s="27"/>
      <c r="E412" s="27"/>
      <c r="F412" s="27"/>
      <c r="G412" s="27"/>
    </row>
    <row r="413" ht="15.0" customHeight="true">
      <c r="A413" s="14"/>
      <c r="B413" s="28"/>
      <c r="C413" s="28"/>
      <c r="D413" s="28"/>
      <c r="E413" s="28"/>
      <c r="F413" s="28"/>
      <c r="G413" s="28"/>
    </row>
    <row r="414" ht="15.0" customHeight="true">
      <c r="A414" s="14"/>
      <c r="B414" s="27"/>
      <c r="C414" s="27"/>
      <c r="D414" s="27"/>
      <c r="E414" s="27"/>
      <c r="F414" s="27"/>
      <c r="G414" s="27"/>
    </row>
    <row r="415" ht="15.0" customHeight="true">
      <c r="A415" s="14"/>
      <c r="B415" s="28"/>
      <c r="C415" s="28"/>
      <c r="D415" s="28"/>
      <c r="E415" s="28"/>
      <c r="F415" s="28"/>
      <c r="G415" s="28"/>
    </row>
    <row r="416" ht="15.0" customHeight="true">
      <c r="A416" s="14"/>
      <c r="B416" s="27"/>
      <c r="C416" s="27"/>
      <c r="D416" s="27"/>
      <c r="E416" s="27"/>
      <c r="F416" s="27"/>
      <c r="G416" s="27"/>
    </row>
    <row r="417" ht="15.0" customHeight="true">
      <c r="A417" s="14"/>
      <c r="B417" s="28"/>
      <c r="C417" s="28"/>
      <c r="D417" s="28"/>
      <c r="E417" s="28"/>
      <c r="F417" s="28"/>
      <c r="G417" s="28"/>
    </row>
    <row r="418" ht="15.0" customHeight="true">
      <c r="A418" s="14"/>
      <c r="B418" s="27"/>
      <c r="C418" s="27"/>
      <c r="D418" s="27"/>
      <c r="E418" s="27"/>
      <c r="F418" s="27"/>
      <c r="G418" s="27"/>
    </row>
    <row r="419" ht="15.0" customHeight="true">
      <c r="A419" s="14"/>
      <c r="B419" s="28"/>
      <c r="C419" s="28"/>
      <c r="D419" s="28"/>
      <c r="E419" s="28"/>
      <c r="F419" s="28"/>
      <c r="G419" s="28"/>
    </row>
    <row r="420" ht="15.0" customHeight="true">
      <c r="A420" s="14"/>
      <c r="B420" s="27"/>
      <c r="C420" s="27"/>
      <c r="D420" s="27"/>
      <c r="E420" s="27"/>
      <c r="F420" s="27"/>
      <c r="G420" s="27"/>
    </row>
    <row r="421" ht="15.0" customHeight="true">
      <c r="A421" s="14"/>
      <c r="B421" s="28"/>
      <c r="C421" s="28"/>
      <c r="D421" s="28"/>
      <c r="E421" s="28"/>
      <c r="F421" s="28"/>
      <c r="G421" s="28"/>
    </row>
    <row r="422" ht="15.0" customHeight="true">
      <c r="A422" s="14"/>
      <c r="B422" s="27"/>
      <c r="C422" s="27"/>
      <c r="D422" s="27"/>
      <c r="E422" s="27"/>
      <c r="F422" s="27"/>
      <c r="G422" s="27"/>
    </row>
    <row r="423" ht="15.0" customHeight="true">
      <c r="A423" s="14"/>
      <c r="B423" s="28"/>
      <c r="C423" s="28"/>
      <c r="D423" s="28"/>
      <c r="E423" s="28"/>
      <c r="F423" s="28"/>
      <c r="G423" s="28"/>
    </row>
    <row r="424" ht="15.0" customHeight="true">
      <c r="A424" s="14"/>
      <c r="B424" s="27"/>
      <c r="C424" s="27"/>
      <c r="D424" s="27"/>
      <c r="E424" s="27"/>
      <c r="F424" s="27"/>
      <c r="G424" s="27"/>
    </row>
    <row r="425" ht="15.0" customHeight="true">
      <c r="A425" s="14"/>
      <c r="B425" s="28"/>
      <c r="C425" s="28"/>
      <c r="D425" s="28"/>
      <c r="E425" s="28"/>
      <c r="F425" s="28"/>
      <c r="G425" s="28"/>
    </row>
    <row r="426" ht="15.0" customHeight="true">
      <c r="A426" s="14"/>
      <c r="B426" s="27"/>
      <c r="C426" s="27"/>
      <c r="D426" s="27"/>
      <c r="E426" s="27"/>
      <c r="F426" s="27"/>
      <c r="G426" s="27"/>
    </row>
    <row r="427" ht="15.0" customHeight="true">
      <c r="A427" s="14"/>
      <c r="B427" s="28"/>
      <c r="C427" s="28"/>
      <c r="D427" s="28"/>
      <c r="E427" s="28"/>
      <c r="F427" s="28"/>
      <c r="G427" s="28"/>
    </row>
    <row r="428" ht="15.0" customHeight="true">
      <c r="A428" s="14"/>
      <c r="B428" s="27"/>
      <c r="C428" s="27"/>
      <c r="D428" s="27"/>
      <c r="E428" s="27"/>
      <c r="F428" s="27"/>
      <c r="G428" s="27"/>
    </row>
    <row r="429" ht="15.0" customHeight="true">
      <c r="A429" s="14"/>
      <c r="B429" s="28"/>
      <c r="C429" s="28"/>
      <c r="D429" s="28"/>
      <c r="E429" s="28"/>
      <c r="F429" s="28"/>
      <c r="G429" s="28"/>
    </row>
    <row r="430" ht="15.0" customHeight="true">
      <c r="A430" s="14"/>
      <c r="B430" s="27"/>
      <c r="C430" s="27"/>
      <c r="D430" s="27"/>
      <c r="E430" s="27"/>
      <c r="F430" s="27"/>
      <c r="G430" s="27"/>
    </row>
    <row r="431" ht="15.0" customHeight="true">
      <c r="A431" s="14"/>
      <c r="B431" s="28"/>
      <c r="C431" s="28"/>
      <c r="D431" s="28"/>
      <c r="E431" s="28"/>
      <c r="F431" s="28"/>
      <c r="G431" s="28"/>
    </row>
    <row r="432" ht="15.0" customHeight="true">
      <c r="A432" s="14"/>
      <c r="B432" s="27"/>
      <c r="C432" s="27"/>
      <c r="D432" s="27"/>
      <c r="E432" s="27"/>
      <c r="F432" s="27"/>
      <c r="G432" s="27"/>
    </row>
    <row r="433" ht="15.0" customHeight="true">
      <c r="A433" s="14"/>
      <c r="B433" s="28"/>
      <c r="C433" s="28"/>
      <c r="D433" s="28"/>
      <c r="E433" s="28"/>
      <c r="F433" s="28"/>
      <c r="G433" s="28"/>
    </row>
    <row r="434" ht="15.0" customHeight="true">
      <c r="A434" s="14"/>
      <c r="B434" s="27"/>
      <c r="C434" s="27"/>
      <c r="D434" s="27"/>
      <c r="E434" s="27"/>
      <c r="F434" s="27"/>
      <c r="G434" s="27"/>
    </row>
    <row r="435" ht="15.0" customHeight="true">
      <c r="A435" s="14"/>
      <c r="B435" s="28"/>
      <c r="C435" s="28"/>
      <c r="D435" s="28"/>
      <c r="E435" s="28"/>
      <c r="F435" s="28"/>
      <c r="G435" s="28"/>
    </row>
    <row r="436" ht="15.0" customHeight="true">
      <c r="A436" s="14"/>
      <c r="B436" s="27"/>
      <c r="C436" s="27"/>
      <c r="D436" s="27"/>
      <c r="E436" s="27"/>
      <c r="F436" s="27"/>
      <c r="G436" s="27"/>
    </row>
    <row r="437" ht="15.0" customHeight="true">
      <c r="A437" s="14"/>
      <c r="B437" s="28"/>
      <c r="C437" s="28"/>
      <c r="D437" s="28"/>
      <c r="E437" s="28"/>
      <c r="F437" s="28"/>
      <c r="G437" s="28"/>
    </row>
    <row r="438" ht="15.0" customHeight="true">
      <c r="A438" s="14"/>
      <c r="B438" s="27"/>
      <c r="C438" s="27"/>
      <c r="D438" s="27"/>
      <c r="E438" s="27"/>
      <c r="F438" s="27"/>
      <c r="G438" s="27"/>
    </row>
    <row r="439" ht="15.0" customHeight="true">
      <c r="A439" s="14"/>
      <c r="B439" s="28"/>
      <c r="C439" s="28"/>
      <c r="D439" s="28"/>
      <c r="E439" s="28"/>
      <c r="F439" s="28"/>
      <c r="G439" s="28"/>
    </row>
    <row r="440" ht="15.0" customHeight="true">
      <c r="A440" s="14"/>
      <c r="B440" s="27"/>
      <c r="C440" s="27"/>
      <c r="D440" s="27"/>
      <c r="E440" s="27"/>
      <c r="F440" s="27"/>
      <c r="G440" s="27"/>
    </row>
    <row r="441" ht="15.0" customHeight="true">
      <c r="A441" s="14"/>
      <c r="B441" s="28"/>
      <c r="C441" s="28"/>
      <c r="D441" s="28"/>
      <c r="E441" s="28"/>
      <c r="F441" s="28"/>
      <c r="G441" s="28"/>
    </row>
    <row r="442" ht="15.0" customHeight="true">
      <c r="A442" s="14"/>
      <c r="B442" s="27"/>
      <c r="C442" s="27"/>
      <c r="D442" s="27"/>
      <c r="E442" s="27"/>
      <c r="F442" s="27"/>
      <c r="G442" s="27"/>
    </row>
    <row r="443" ht="15.0" customHeight="true">
      <c r="A443" s="14"/>
      <c r="B443" s="28"/>
      <c r="C443" s="28"/>
      <c r="D443" s="28"/>
      <c r="E443" s="28"/>
      <c r="F443" s="28"/>
      <c r="G443" s="28"/>
    </row>
    <row r="444" ht="15.0" customHeight="true">
      <c r="A444" s="14"/>
      <c r="B444" s="27"/>
      <c r="C444" s="27"/>
      <c r="D444" s="27"/>
      <c r="E444" s="27"/>
      <c r="F444" s="27"/>
      <c r="G444" s="27"/>
    </row>
    <row r="445" ht="15.0" customHeight="true">
      <c r="A445" s="14"/>
      <c r="B445" s="28"/>
      <c r="C445" s="28"/>
      <c r="D445" s="28"/>
      <c r="E445" s="28"/>
      <c r="F445" s="28"/>
      <c r="G445" s="28"/>
    </row>
    <row r="446" ht="15.0" customHeight="true">
      <c r="A446" s="14"/>
      <c r="B446" s="27"/>
      <c r="C446" s="27"/>
      <c r="D446" s="27"/>
      <c r="E446" s="27"/>
      <c r="F446" s="27"/>
      <c r="G446" s="27"/>
    </row>
    <row r="447" ht="15.0" customHeight="true">
      <c r="A447" s="14"/>
      <c r="B447" s="28"/>
      <c r="C447" s="28"/>
      <c r="D447" s="28"/>
      <c r="E447" s="28"/>
      <c r="F447" s="28"/>
      <c r="G447" s="28"/>
    </row>
    <row r="448" ht="15.0" customHeight="true">
      <c r="A448" s="14"/>
      <c r="B448" s="27"/>
      <c r="C448" s="27"/>
      <c r="D448" s="27"/>
      <c r="E448" s="27"/>
      <c r="F448" s="27"/>
      <c r="G448" s="27"/>
    </row>
    <row r="449" ht="15.0" customHeight="true">
      <c r="A449" s="14"/>
      <c r="B449" s="28"/>
      <c r="C449" s="28"/>
      <c r="D449" s="28"/>
      <c r="E449" s="28"/>
      <c r="F449" s="28"/>
      <c r="G449" s="28"/>
    </row>
    <row r="450" ht="15.0" customHeight="true">
      <c r="A450" s="14"/>
      <c r="B450" s="27"/>
      <c r="C450" s="27"/>
      <c r="D450" s="27"/>
      <c r="E450" s="27"/>
      <c r="F450" s="27"/>
      <c r="G450" s="27"/>
    </row>
    <row r="451" ht="15.0" customHeight="true">
      <c r="A451" s="14"/>
      <c r="B451" s="28"/>
      <c r="C451" s="28"/>
      <c r="D451" s="28"/>
      <c r="E451" s="28"/>
      <c r="F451" s="28"/>
      <c r="G451" s="28"/>
    </row>
    <row r="452" ht="15.0" customHeight="true">
      <c r="A452" s="14"/>
      <c r="B452" s="27"/>
      <c r="C452" s="27"/>
      <c r="D452" s="27"/>
      <c r="E452" s="27"/>
      <c r="F452" s="27"/>
      <c r="G452" s="27"/>
    </row>
    <row r="453" ht="15.0" customHeight="true">
      <c r="A453" s="14"/>
      <c r="B453" s="28"/>
      <c r="C453" s="28"/>
      <c r="D453" s="28"/>
      <c r="E453" s="28"/>
      <c r="F453" s="28"/>
      <c r="G453" s="28"/>
    </row>
    <row r="454" ht="15.0" customHeight="true">
      <c r="A454" s="14"/>
      <c r="B454" s="27"/>
      <c r="C454" s="27"/>
      <c r="D454" s="27"/>
      <c r="E454" s="27"/>
      <c r="F454" s="27"/>
      <c r="G454" s="27"/>
    </row>
    <row r="455" ht="15.0" customHeight="true">
      <c r="A455" s="14"/>
      <c r="B455" s="28"/>
      <c r="C455" s="28"/>
      <c r="D455" s="28"/>
      <c r="E455" s="28"/>
      <c r="F455" s="28"/>
      <c r="G455" s="28"/>
    </row>
    <row r="456" ht="15.0" customHeight="true">
      <c r="A456" s="14"/>
      <c r="B456" s="27"/>
      <c r="C456" s="27"/>
      <c r="D456" s="27"/>
      <c r="E456" s="27"/>
      <c r="F456" s="27"/>
      <c r="G456" s="27"/>
    </row>
    <row r="457" ht="15.0" customHeight="true">
      <c r="A457" s="14"/>
      <c r="B457" s="28"/>
      <c r="C457" s="28"/>
      <c r="D457" s="28"/>
      <c r="E457" s="28"/>
      <c r="F457" s="28"/>
      <c r="G457" s="28"/>
    </row>
    <row r="458" ht="15.0" customHeight="true">
      <c r="A458" s="14"/>
      <c r="B458" s="27"/>
      <c r="C458" s="27"/>
      <c r="D458" s="27"/>
      <c r="E458" s="27"/>
      <c r="F458" s="27"/>
      <c r="G458" s="27"/>
    </row>
    <row r="459" ht="15.0" customHeight="true">
      <c r="A459" s="14"/>
      <c r="B459" s="28"/>
      <c r="C459" s="28"/>
      <c r="D459" s="28"/>
      <c r="E459" s="28"/>
      <c r="F459" s="28"/>
      <c r="G459" s="28"/>
    </row>
    <row r="460" ht="15.0" customHeight="true">
      <c r="A460" s="14"/>
      <c r="B460" s="27"/>
      <c r="C460" s="27"/>
      <c r="D460" s="27"/>
      <c r="E460" s="27"/>
      <c r="F460" s="27"/>
      <c r="G460" s="27"/>
    </row>
    <row r="461" ht="15.0" customHeight="true">
      <c r="A461" s="14"/>
      <c r="B461" s="28"/>
      <c r="C461" s="28"/>
      <c r="D461" s="28"/>
      <c r="E461" s="28"/>
      <c r="F461" s="28"/>
      <c r="G461" s="28"/>
    </row>
    <row r="462" ht="15.0" customHeight="true">
      <c r="A462" s="14"/>
      <c r="B462" s="27"/>
      <c r="C462" s="27"/>
      <c r="D462" s="27"/>
      <c r="E462" s="27"/>
      <c r="F462" s="27"/>
      <c r="G462" s="27"/>
    </row>
    <row r="463" ht="15.0" customHeight="true">
      <c r="A463" s="14"/>
      <c r="B463" s="28"/>
      <c r="C463" s="28"/>
      <c r="D463" s="28"/>
      <c r="E463" s="28"/>
      <c r="F463" s="28"/>
      <c r="G463" s="28"/>
    </row>
    <row r="464" ht="15.0" customHeight="true">
      <c r="A464" s="14"/>
      <c r="B464" s="27"/>
      <c r="C464" s="27"/>
      <c r="D464" s="27"/>
      <c r="E464" s="27"/>
      <c r="F464" s="27"/>
      <c r="G464" s="27"/>
    </row>
    <row r="465" ht="15.0" customHeight="true">
      <c r="A465" s="14"/>
      <c r="B465" s="28"/>
      <c r="C465" s="28"/>
      <c r="D465" s="28"/>
      <c r="E465" s="28"/>
      <c r="F465" s="28"/>
      <c r="G465" s="28"/>
    </row>
    <row r="466" ht="15.0" customHeight="true">
      <c r="A466" s="14"/>
      <c r="B466" s="27"/>
      <c r="C466" s="27"/>
      <c r="D466" s="27"/>
      <c r="E466" s="27"/>
      <c r="F466" s="27"/>
      <c r="G466" s="27"/>
    </row>
    <row r="467" ht="15.0" customHeight="true">
      <c r="A467" s="14"/>
      <c r="B467" s="28"/>
      <c r="C467" s="28"/>
      <c r="D467" s="28"/>
      <c r="E467" s="28"/>
      <c r="F467" s="28"/>
      <c r="G467" s="28"/>
    </row>
    <row r="468" ht="15.0" customHeight="true">
      <c r="A468" s="14"/>
      <c r="B468" s="27"/>
      <c r="C468" s="27"/>
      <c r="D468" s="27"/>
      <c r="E468" s="27"/>
      <c r="F468" s="27"/>
      <c r="G468" s="27"/>
    </row>
    <row r="469" ht="15.0" customHeight="true">
      <c r="A469" s="14"/>
      <c r="B469" s="28"/>
      <c r="C469" s="28"/>
      <c r="D469" s="28"/>
      <c r="E469" s="28"/>
      <c r="F469" s="28"/>
      <c r="G469" s="28"/>
    </row>
    <row r="470" ht="15.0" customHeight="true">
      <c r="A470" s="14"/>
      <c r="B470" s="27"/>
      <c r="C470" s="27"/>
      <c r="D470" s="27"/>
      <c r="E470" s="27"/>
      <c r="F470" s="27"/>
      <c r="G470" s="27"/>
    </row>
    <row r="471" ht="15.0" customHeight="true">
      <c r="A471" s="14"/>
      <c r="B471" s="28"/>
      <c r="C471" s="28"/>
      <c r="D471" s="28"/>
      <c r="E471" s="28"/>
      <c r="F471" s="28"/>
      <c r="G471" s="28"/>
    </row>
    <row r="472" ht="15.0" customHeight="true">
      <c r="A472" s="14"/>
      <c r="B472" s="27"/>
      <c r="C472" s="27"/>
      <c r="D472" s="27"/>
      <c r="E472" s="27"/>
      <c r="F472" s="27"/>
      <c r="G472" s="27"/>
    </row>
    <row r="473" ht="15.0" customHeight="true">
      <c r="A473" s="14"/>
      <c r="B473" s="28"/>
      <c r="C473" s="28"/>
      <c r="D473" s="28"/>
      <c r="E473" s="28"/>
      <c r="F473" s="28"/>
      <c r="G473" s="28"/>
    </row>
    <row r="474" ht="15.0" customHeight="true">
      <c r="A474" s="14"/>
      <c r="B474" s="27"/>
      <c r="C474" s="27"/>
      <c r="D474" s="27"/>
      <c r="E474" s="27"/>
      <c r="F474" s="27"/>
      <c r="G474" s="27"/>
    </row>
    <row r="475" ht="15.0" customHeight="true">
      <c r="A475" s="14"/>
      <c r="B475" s="28"/>
      <c r="C475" s="28"/>
      <c r="D475" s="28"/>
      <c r="E475" s="28"/>
      <c r="F475" s="28"/>
      <c r="G475" s="28"/>
    </row>
    <row r="476" ht="15.0" customHeight="true">
      <c r="A476" s="14"/>
      <c r="B476" s="27"/>
      <c r="C476" s="27"/>
      <c r="D476" s="27"/>
      <c r="E476" s="27"/>
      <c r="F476" s="27"/>
      <c r="G476" s="27"/>
    </row>
    <row r="477" ht="15.0" customHeight="true">
      <c r="A477" s="14"/>
      <c r="B477" s="28"/>
      <c r="C477" s="28"/>
      <c r="D477" s="28"/>
      <c r="E477" s="28"/>
      <c r="F477" s="28"/>
      <c r="G477" s="28"/>
    </row>
    <row r="478" ht="15.0" customHeight="true">
      <c r="A478" s="14"/>
      <c r="B478" s="27"/>
      <c r="C478" s="27"/>
      <c r="D478" s="27"/>
      <c r="E478" s="27"/>
      <c r="F478" s="27"/>
      <c r="G478" s="27"/>
    </row>
    <row r="479" ht="15.0" customHeight="true">
      <c r="A479" s="14"/>
      <c r="B479" s="28"/>
      <c r="C479" s="28"/>
      <c r="D479" s="28"/>
      <c r="E479" s="28"/>
      <c r="F479" s="28"/>
      <c r="G479" s="28"/>
    </row>
    <row r="480" ht="15.0" customHeight="true">
      <c r="A480" s="14"/>
      <c r="B480" s="27"/>
      <c r="C480" s="27"/>
      <c r="D480" s="27"/>
      <c r="E480" s="27"/>
      <c r="F480" s="27"/>
      <c r="G480" s="27"/>
    </row>
    <row r="481" ht="15.0" customHeight="true">
      <c r="A481" s="14"/>
      <c r="B481" s="28"/>
      <c r="C481" s="28"/>
      <c r="D481" s="28"/>
      <c r="E481" s="28"/>
      <c r="F481" s="28"/>
      <c r="G481" s="28"/>
    </row>
    <row r="482" ht="15.0" customHeight="true">
      <c r="A482" s="14"/>
      <c r="B482" s="27"/>
      <c r="C482" s="27"/>
      <c r="D482" s="27"/>
      <c r="E482" s="27"/>
      <c r="F482" s="27"/>
      <c r="G482" s="27"/>
    </row>
    <row r="483" ht="15.0" customHeight="true">
      <c r="A483" s="14"/>
      <c r="B483" s="28"/>
      <c r="C483" s="28"/>
      <c r="D483" s="28"/>
      <c r="E483" s="28"/>
      <c r="F483" s="28"/>
      <c r="G483" s="28"/>
    </row>
    <row r="484" ht="15.0" customHeight="true">
      <c r="A484" s="14"/>
      <c r="B484" s="27"/>
      <c r="C484" s="27"/>
      <c r="D484" s="27"/>
      <c r="E484" s="27"/>
      <c r="F484" s="27"/>
      <c r="G484" s="27"/>
    </row>
    <row r="485" ht="15.0" customHeight="true">
      <c r="A485" s="14"/>
      <c r="B485" s="28"/>
      <c r="C485" s="28"/>
      <c r="D485" s="28"/>
      <c r="E485" s="28"/>
      <c r="F485" s="28"/>
      <c r="G485" s="28"/>
    </row>
    <row r="486" ht="15.0" customHeight="true">
      <c r="A486" s="14"/>
      <c r="B486" s="27"/>
      <c r="C486" s="27"/>
      <c r="D486" s="27"/>
      <c r="E486" s="27"/>
      <c r="F486" s="27"/>
      <c r="G486" s="27"/>
    </row>
    <row r="487" ht="15.0" customHeight="true">
      <c r="A487" s="14"/>
      <c r="B487" s="28"/>
      <c r="C487" s="28"/>
      <c r="D487" s="28"/>
      <c r="E487" s="28"/>
      <c r="F487" s="28"/>
      <c r="G487" s="28"/>
    </row>
    <row r="488" ht="15.0" customHeight="true">
      <c r="A488" s="14"/>
      <c r="B488" s="27"/>
      <c r="C488" s="27"/>
      <c r="D488" s="27"/>
      <c r="E488" s="27"/>
      <c r="F488" s="27"/>
      <c r="G488" s="27"/>
    </row>
    <row r="489" ht="15.0" customHeight="true">
      <c r="A489" s="14"/>
      <c r="B489" s="28"/>
      <c r="C489" s="28"/>
      <c r="D489" s="28"/>
      <c r="E489" s="28"/>
      <c r="F489" s="28"/>
      <c r="G489" s="28"/>
    </row>
    <row r="490" ht="15.0" customHeight="true">
      <c r="A490" s="14"/>
      <c r="B490" s="27"/>
      <c r="C490" s="27"/>
      <c r="D490" s="27"/>
      <c r="E490" s="27"/>
      <c r="F490" s="27"/>
      <c r="G490" s="27"/>
    </row>
    <row r="491" ht="15.0" customHeight="true">
      <c r="A491" s="14"/>
      <c r="B491" s="28"/>
      <c r="C491" s="28"/>
      <c r="D491" s="28"/>
      <c r="E491" s="28"/>
      <c r="F491" s="28"/>
      <c r="G491" s="28"/>
    </row>
    <row r="492" ht="15.0" customHeight="true">
      <c r="A492" s="14"/>
      <c r="B492" s="27"/>
      <c r="C492" s="27"/>
      <c r="D492" s="27"/>
      <c r="E492" s="27"/>
      <c r="F492" s="27"/>
      <c r="G492" s="27"/>
    </row>
    <row r="493" ht="15.0" customHeight="true">
      <c r="A493" s="14"/>
      <c r="B493" s="28"/>
      <c r="C493" s="28"/>
      <c r="D493" s="28"/>
      <c r="E493" s="28"/>
      <c r="F493" s="28"/>
      <c r="G493" s="28"/>
    </row>
    <row r="494" ht="15.0" customHeight="true">
      <c r="A494" s="14"/>
      <c r="B494" s="27"/>
      <c r="C494" s="27"/>
      <c r="D494" s="27"/>
      <c r="E494" s="27"/>
      <c r="F494" s="27"/>
      <c r="G494" s="27"/>
    </row>
    <row r="495" ht="15.0" customHeight="true">
      <c r="A495" s="14"/>
      <c r="B495" s="28"/>
      <c r="C495" s="28"/>
      <c r="D495" s="28"/>
      <c r="E495" s="28"/>
      <c r="F495" s="28"/>
      <c r="G495" s="28"/>
    </row>
    <row r="496" ht="15.0" customHeight="true">
      <c r="A496" s="14"/>
      <c r="B496" s="27"/>
      <c r="C496" s="27"/>
      <c r="D496" s="27"/>
      <c r="E496" s="27"/>
      <c r="F496" s="27"/>
      <c r="G496" s="27"/>
    </row>
    <row r="497" ht="15.0" customHeight="true">
      <c r="A497" s="14"/>
      <c r="B497" s="28"/>
      <c r="C497" s="28"/>
      <c r="D497" s="28"/>
      <c r="E497" s="28"/>
      <c r="F497" s="28"/>
      <c r="G497" s="28"/>
    </row>
    <row r="498" ht="15.0" customHeight="true">
      <c r="A498" s="14"/>
      <c r="B498" s="27"/>
      <c r="C498" s="27"/>
      <c r="D498" s="27"/>
      <c r="E498" s="27"/>
      <c r="F498" s="27"/>
      <c r="G498" s="27"/>
    </row>
    <row r="499" ht="15.0" customHeight="true">
      <c r="A499" s="14"/>
      <c r="B499" s="28"/>
      <c r="C499" s="28"/>
      <c r="D499" s="28"/>
      <c r="E499" s="28"/>
      <c r="F499" s="28"/>
      <c r="G499" s="28"/>
    </row>
    <row r="500" ht="15.0" customHeight="true">
      <c r="A500" s="14"/>
      <c r="B500" s="27"/>
      <c r="C500" s="27"/>
      <c r="D500" s="27"/>
      <c r="E500" s="27"/>
      <c r="F500" s="27"/>
      <c r="G500" s="27"/>
    </row>
    <row r="501" ht="15.0" customHeight="true">
      <c r="A501" s="14"/>
      <c r="B501" s="28"/>
      <c r="C501" s="28"/>
      <c r="D501" s="28"/>
      <c r="E501" s="28"/>
      <c r="F501" s="28"/>
      <c r="G501" s="28"/>
    </row>
    <row r="502" ht="15.0" customHeight="true">
      <c r="A502" s="14"/>
      <c r="B502" s="27"/>
      <c r="C502" s="27"/>
      <c r="D502" s="27"/>
      <c r="E502" s="27"/>
      <c r="F502" s="27"/>
      <c r="G502" s="27"/>
    </row>
    <row r="503" ht="15.0" customHeight="true">
      <c r="A503" s="14"/>
      <c r="B503" s="28"/>
      <c r="C503" s="28"/>
      <c r="D503" s="28"/>
      <c r="E503" s="28"/>
      <c r="F503" s="28"/>
      <c r="G503" s="28"/>
    </row>
    <row r="504" ht="15.0" customHeight="true">
      <c r="A504" s="14"/>
      <c r="B504" s="27"/>
      <c r="C504" s="27"/>
      <c r="D504" s="27"/>
      <c r="E504" s="27"/>
      <c r="F504" s="27"/>
      <c r="G504" s="27"/>
    </row>
    <row r="505" ht="15.0" customHeight="true">
      <c r="A505" s="14"/>
      <c r="B505" s="28"/>
      <c r="C505" s="28"/>
      <c r="D505" s="28"/>
      <c r="E505" s="28"/>
      <c r="F505" s="28"/>
      <c r="G505" s="28"/>
    </row>
    <row r="506" ht="15.0" customHeight="true">
      <c r="A506" s="14"/>
      <c r="B506" s="27"/>
      <c r="C506" s="27"/>
      <c r="D506" s="27"/>
      <c r="E506" s="27"/>
      <c r="F506" s="27"/>
      <c r="G506" s="27"/>
    </row>
    <row r="507" ht="15.0" customHeight="true">
      <c r="A507" s="14"/>
      <c r="B507" s="28"/>
      <c r="C507" s="28"/>
      <c r="D507" s="28"/>
      <c r="E507" s="28"/>
      <c r="F507" s="28"/>
      <c r="G507" s="28"/>
    </row>
    <row r="508" ht="15.0" customHeight="true">
      <c r="A508" s="14"/>
      <c r="B508" s="27"/>
      <c r="C508" s="27"/>
      <c r="D508" s="27"/>
      <c r="E508" s="27"/>
      <c r="F508" s="27"/>
      <c r="G508" s="27"/>
    </row>
    <row r="509" ht="15.0" customHeight="true">
      <c r="A509" s="14"/>
      <c r="B509" s="28"/>
      <c r="C509" s="28"/>
      <c r="D509" s="28"/>
      <c r="E509" s="28"/>
      <c r="F509" s="28"/>
      <c r="G509" s="28"/>
    </row>
    <row r="510" ht="15.0" customHeight="true">
      <c r="A510" s="14"/>
      <c r="B510" s="27"/>
      <c r="C510" s="27"/>
      <c r="D510" s="27"/>
      <c r="E510" s="27"/>
      <c r="F510" s="27"/>
      <c r="G510" s="27"/>
    </row>
    <row r="511" ht="15.0" customHeight="true">
      <c r="A511" s="14"/>
      <c r="B511" s="28"/>
      <c r="C511" s="28"/>
      <c r="D511" s="28"/>
      <c r="E511" s="28"/>
      <c r="F511" s="28"/>
      <c r="G511" s="28"/>
    </row>
    <row r="512" ht="15.0" customHeight="true">
      <c r="A512" s="14"/>
      <c r="B512" s="27"/>
      <c r="C512" s="27"/>
      <c r="D512" s="27"/>
      <c r="E512" s="27"/>
      <c r="F512" s="27"/>
      <c r="G512" s="27"/>
    </row>
    <row r="513" ht="15.0" customHeight="true">
      <c r="A513" s="14"/>
      <c r="B513" s="28"/>
      <c r="C513" s="28"/>
      <c r="D513" s="28"/>
      <c r="E513" s="28"/>
      <c r="F513" s="28"/>
      <c r="G513" s="28"/>
    </row>
    <row r="514" ht="15.0" customHeight="true">
      <c r="A514" s="14"/>
      <c r="B514" s="27"/>
      <c r="C514" s="27"/>
      <c r="D514" s="27"/>
      <c r="E514" s="27"/>
      <c r="F514" s="27"/>
      <c r="G514" s="27"/>
    </row>
    <row r="515" ht="15.0" customHeight="true">
      <c r="A515" s="14"/>
      <c r="B515" s="28"/>
      <c r="C515" s="28"/>
      <c r="D515" s="28"/>
      <c r="E515" s="28"/>
      <c r="F515" s="28"/>
      <c r="G515" s="28"/>
    </row>
    <row r="516" ht="15.0" customHeight="true">
      <c r="A516" s="14"/>
      <c r="B516" s="27"/>
      <c r="C516" s="27"/>
      <c r="D516" s="27"/>
      <c r="E516" s="27"/>
      <c r="F516" s="27"/>
      <c r="G516" s="27"/>
    </row>
    <row r="517" ht="15.0" customHeight="true">
      <c r="A517" s="14"/>
      <c r="B517" s="28"/>
      <c r="C517" s="28"/>
      <c r="D517" s="28"/>
      <c r="E517" s="28"/>
      <c r="F517" s="28"/>
      <c r="G517" s="28"/>
    </row>
    <row r="518" ht="15.0" customHeight="true">
      <c r="A518" s="14"/>
      <c r="B518" s="27"/>
      <c r="C518" s="27"/>
      <c r="D518" s="27"/>
      <c r="E518" s="27"/>
      <c r="F518" s="27"/>
      <c r="G518" s="27"/>
    </row>
    <row r="519" ht="15.0" customHeight="true">
      <c r="A519" s="14"/>
      <c r="B519" s="28"/>
      <c r="C519" s="28"/>
      <c r="D519" s="28"/>
      <c r="E519" s="28"/>
      <c r="F519" s="28"/>
      <c r="G519" s="28"/>
    </row>
    <row r="520" ht="15.0" customHeight="true">
      <c r="A520" s="14"/>
      <c r="B520" s="27"/>
      <c r="C520" s="27"/>
      <c r="D520" s="27"/>
      <c r="E520" s="27"/>
      <c r="F520" s="27"/>
      <c r="G520" s="27"/>
    </row>
    <row r="521" ht="15.0" customHeight="true">
      <c r="A521" s="14"/>
      <c r="B521" s="28"/>
      <c r="C521" s="28"/>
      <c r="D521" s="28"/>
      <c r="E521" s="28"/>
      <c r="F521" s="28"/>
      <c r="G521" s="28"/>
    </row>
    <row r="522" ht="15.0" customHeight="true">
      <c r="A522" s="14"/>
      <c r="B522" s="27"/>
      <c r="C522" s="27"/>
      <c r="D522" s="27"/>
      <c r="E522" s="27"/>
      <c r="F522" s="27"/>
      <c r="G522" s="27"/>
    </row>
    <row r="523" ht="15.0" customHeight="true">
      <c r="A523" s="14"/>
      <c r="B523" s="28"/>
      <c r="C523" s="28"/>
      <c r="D523" s="28"/>
      <c r="E523" s="28"/>
      <c r="F523" s="28"/>
      <c r="G523" s="28"/>
    </row>
    <row r="524" ht="15.0" customHeight="true">
      <c r="A524" s="14"/>
      <c r="B524" s="27"/>
      <c r="C524" s="27"/>
      <c r="D524" s="27"/>
      <c r="E524" s="27"/>
      <c r="F524" s="27"/>
      <c r="G524" s="27"/>
    </row>
    <row r="525" ht="15.0" customHeight="true">
      <c r="A525" s="14"/>
      <c r="B525" s="28"/>
      <c r="C525" s="28"/>
      <c r="D525" s="28"/>
      <c r="E525" s="28"/>
      <c r="F525" s="28"/>
      <c r="G525" s="28"/>
    </row>
    <row r="526" ht="15.0" customHeight="true">
      <c r="A526" s="14"/>
      <c r="B526" s="27"/>
      <c r="C526" s="27"/>
      <c r="D526" s="27"/>
      <c r="E526" s="27"/>
      <c r="F526" s="27"/>
      <c r="G526" s="27"/>
    </row>
    <row r="527" ht="15.0" customHeight="true">
      <c r="A527" s="14"/>
      <c r="B527" s="28"/>
      <c r="C527" s="28"/>
      <c r="D527" s="28"/>
      <c r="E527" s="28"/>
      <c r="F527" s="28"/>
      <c r="G527" s="28"/>
    </row>
    <row r="528" ht="15.0" customHeight="true">
      <c r="A528" s="14"/>
      <c r="B528" s="27"/>
      <c r="C528" s="27"/>
      <c r="D528" s="27"/>
      <c r="E528" s="27"/>
      <c r="F528" s="27"/>
      <c r="G528" s="27"/>
    </row>
    <row r="529" ht="15.0" customHeight="true">
      <c r="A529" s="14"/>
      <c r="B529" s="28"/>
      <c r="C529" s="28"/>
      <c r="D529" s="28"/>
      <c r="E529" s="28"/>
      <c r="F529" s="28"/>
      <c r="G529" s="28"/>
    </row>
    <row r="530" ht="15.0" customHeight="true">
      <c r="A530" s="14"/>
      <c r="B530" s="27"/>
      <c r="C530" s="27"/>
      <c r="D530" s="27"/>
      <c r="E530" s="27"/>
      <c r="F530" s="27"/>
      <c r="G530" s="27"/>
    </row>
    <row r="531" ht="15.0" customHeight="true">
      <c r="A531" s="14"/>
      <c r="B531" s="28"/>
      <c r="C531" s="28"/>
      <c r="D531" s="28"/>
      <c r="E531" s="28"/>
      <c r="F531" s="28"/>
      <c r="G531" s="28"/>
    </row>
    <row r="532" ht="15.0" customHeight="true">
      <c r="A532" s="14"/>
      <c r="B532" s="27"/>
      <c r="C532" s="27"/>
      <c r="D532" s="27"/>
      <c r="E532" s="27"/>
      <c r="F532" s="27"/>
      <c r="G532" s="27"/>
    </row>
    <row r="533" ht="15.0" customHeight="true">
      <c r="A533" s="14"/>
      <c r="B533" s="28"/>
      <c r="C533" s="28"/>
      <c r="D533" s="28"/>
      <c r="E533" s="28"/>
      <c r="F533" s="28"/>
      <c r="G533" s="28"/>
    </row>
    <row r="534" ht="15.0" customHeight="true">
      <c r="A534" s="14"/>
      <c r="B534" s="27"/>
      <c r="C534" s="27"/>
      <c r="D534" s="27"/>
      <c r="E534" s="27"/>
      <c r="F534" s="27"/>
      <c r="G534" s="27"/>
    </row>
    <row r="535" ht="15.0" customHeight="true">
      <c r="A535" s="14"/>
      <c r="B535" s="28"/>
      <c r="C535" s="28"/>
      <c r="D535" s="28"/>
      <c r="E535" s="28"/>
      <c r="F535" s="28"/>
      <c r="G535" s="28"/>
    </row>
    <row r="536" ht="15.0" customHeight="true">
      <c r="A536" s="14"/>
      <c r="B536" s="27"/>
      <c r="C536" s="27"/>
      <c r="D536" s="27"/>
      <c r="E536" s="27"/>
      <c r="F536" s="27"/>
      <c r="G536" s="27"/>
    </row>
    <row r="537" ht="15.0" customHeight="true">
      <c r="A537" s="14"/>
      <c r="B537" s="28"/>
      <c r="C537" s="28"/>
      <c r="D537" s="28"/>
      <c r="E537" s="28"/>
      <c r="F537" s="28"/>
      <c r="G537" s="28"/>
    </row>
    <row r="538" ht="15.0" customHeight="true">
      <c r="A538" s="14"/>
      <c r="B538" s="27"/>
      <c r="C538" s="27"/>
      <c r="D538" s="27"/>
      <c r="E538" s="27"/>
      <c r="F538" s="27"/>
      <c r="G538" s="27"/>
    </row>
    <row r="539" ht="15.0" customHeight="true">
      <c r="A539" s="14"/>
      <c r="B539" s="28"/>
      <c r="C539" s="28"/>
      <c r="D539" s="28"/>
      <c r="E539" s="28"/>
      <c r="F539" s="28"/>
      <c r="G539" s="28"/>
    </row>
    <row r="540" ht="15.0" customHeight="true">
      <c r="A540" s="14"/>
      <c r="B540" s="27"/>
      <c r="C540" s="27"/>
      <c r="D540" s="27"/>
      <c r="E540" s="27"/>
      <c r="F540" s="27"/>
      <c r="G540" s="27"/>
    </row>
    <row r="541" ht="15.0" customHeight="true">
      <c r="A541" s="14"/>
      <c r="B541" s="28"/>
      <c r="C541" s="28"/>
      <c r="D541" s="28"/>
      <c r="E541" s="28"/>
      <c r="F541" s="28"/>
      <c r="G541" s="28"/>
    </row>
    <row r="542" ht="15.0" customHeight="true">
      <c r="A542" s="14"/>
      <c r="B542" s="27"/>
      <c r="C542" s="27"/>
      <c r="D542" s="27"/>
      <c r="E542" s="27"/>
      <c r="F542" s="27"/>
      <c r="G542" s="27"/>
    </row>
    <row r="543" ht="15.0" customHeight="true">
      <c r="A543" s="14"/>
      <c r="B543" s="28"/>
      <c r="C543" s="28"/>
      <c r="D543" s="28"/>
      <c r="E543" s="28"/>
      <c r="F543" s="28"/>
      <c r="G543" s="28"/>
    </row>
    <row r="544" ht="15.0" customHeight="true">
      <c r="A544" s="14"/>
      <c r="B544" s="27"/>
      <c r="C544" s="27"/>
      <c r="D544" s="27"/>
      <c r="E544" s="27"/>
      <c r="F544" s="27"/>
      <c r="G544" s="27"/>
    </row>
    <row r="545" ht="15.0" customHeight="true">
      <c r="A545" s="14"/>
      <c r="B545" s="28"/>
      <c r="C545" s="28"/>
      <c r="D545" s="28"/>
      <c r="E545" s="28"/>
      <c r="F545" s="28"/>
      <c r="G545" s="28"/>
    </row>
    <row r="546" ht="15.0" customHeight="true">
      <c r="A546" s="14"/>
      <c r="B546" s="27"/>
      <c r="C546" s="27"/>
      <c r="D546" s="27"/>
      <c r="E546" s="27"/>
      <c r="F546" s="27"/>
      <c r="G546" s="27"/>
    </row>
    <row r="547" ht="15.0" customHeight="true">
      <c r="A547" s="14"/>
      <c r="B547" s="28"/>
      <c r="C547" s="28"/>
      <c r="D547" s="28"/>
      <c r="E547" s="28"/>
      <c r="F547" s="28"/>
      <c r="G547" s="28"/>
    </row>
    <row r="548" ht="15.0" customHeight="true">
      <c r="A548" s="14"/>
      <c r="B548" s="27"/>
      <c r="C548" s="27"/>
      <c r="D548" s="27"/>
      <c r="E548" s="27"/>
      <c r="F548" s="27"/>
      <c r="G548" s="27"/>
    </row>
    <row r="549" ht="15.0" customHeight="true">
      <c r="A549" s="14"/>
      <c r="B549" s="28"/>
      <c r="C549" s="28"/>
      <c r="D549" s="28"/>
      <c r="E549" s="28"/>
      <c r="F549" s="28"/>
      <c r="G549" s="28"/>
    </row>
    <row r="550" ht="15.0" customHeight="true">
      <c r="A550" s="14"/>
      <c r="B550" s="27"/>
      <c r="C550" s="27"/>
      <c r="D550" s="27"/>
      <c r="E550" s="27"/>
      <c r="F550" s="27"/>
      <c r="G550" s="27"/>
    </row>
    <row r="551" ht="15.0" customHeight="true">
      <c r="A551" s="14"/>
      <c r="B551" s="28"/>
      <c r="C551" s="28"/>
      <c r="D551" s="28"/>
      <c r="E551" s="28"/>
      <c r="F551" s="28"/>
      <c r="G551" s="28"/>
    </row>
    <row r="552" ht="15.0" customHeight="true">
      <c r="A552" s="14"/>
      <c r="B552" s="27"/>
      <c r="C552" s="27"/>
      <c r="D552" s="27"/>
      <c r="E552" s="27"/>
      <c r="F552" s="27"/>
      <c r="G552" s="27"/>
    </row>
    <row r="553" ht="15.0" customHeight="true">
      <c r="A553" s="14"/>
      <c r="B553" s="28"/>
      <c r="C553" s="28"/>
      <c r="D553" s="28"/>
      <c r="E553" s="28"/>
      <c r="F553" s="28"/>
      <c r="G553" s="28"/>
    </row>
    <row r="554" ht="15.0" customHeight="true">
      <c r="A554" s="14"/>
      <c r="B554" s="27"/>
      <c r="C554" s="27"/>
      <c r="D554" s="27"/>
      <c r="E554" s="27"/>
      <c r="F554" s="27"/>
      <c r="G554" s="27"/>
    </row>
    <row r="555" ht="15.0" customHeight="true">
      <c r="A555" s="14"/>
      <c r="B555" s="28"/>
      <c r="C555" s="28"/>
      <c r="D555" s="28"/>
      <c r="E555" s="28"/>
      <c r="F555" s="28"/>
      <c r="G555" s="28"/>
    </row>
    <row r="556" ht="15.0" customHeight="true">
      <c r="A556" s="14"/>
      <c r="B556" s="27"/>
      <c r="C556" s="27"/>
      <c r="D556" s="27"/>
      <c r="E556" s="27"/>
      <c r="F556" s="27"/>
      <c r="G556" s="27"/>
    </row>
    <row r="557" ht="15.0" customHeight="true">
      <c r="A557" s="14"/>
      <c r="B557" s="28"/>
      <c r="C557" s="28"/>
      <c r="D557" s="28"/>
      <c r="E557" s="28"/>
      <c r="F557" s="28"/>
      <c r="G557" s="28"/>
    </row>
    <row r="558" ht="15.0" customHeight="true">
      <c r="A558" s="14"/>
      <c r="B558" s="27"/>
      <c r="C558" s="27"/>
      <c r="D558" s="27"/>
      <c r="E558" s="27"/>
      <c r="F558" s="27"/>
      <c r="G558" s="27"/>
    </row>
    <row r="559" ht="15.0" customHeight="true">
      <c r="A559" s="14"/>
      <c r="B559" s="28"/>
      <c r="C559" s="28"/>
      <c r="D559" s="28"/>
      <c r="E559" s="28"/>
      <c r="F559" s="28"/>
      <c r="G559" s="28"/>
    </row>
    <row r="560" ht="15.0" customHeight="true">
      <c r="A560" s="14"/>
      <c r="B560" s="27"/>
      <c r="C560" s="27"/>
      <c r="D560" s="27"/>
      <c r="E560" s="27"/>
      <c r="F560" s="27"/>
      <c r="G560" s="27"/>
    </row>
    <row r="561" ht="15.0" customHeight="true">
      <c r="A561" s="14"/>
      <c r="B561" s="28"/>
      <c r="C561" s="28"/>
      <c r="D561" s="28"/>
      <c r="E561" s="28"/>
      <c r="F561" s="28"/>
      <c r="G561" s="28"/>
    </row>
    <row r="562" ht="15.0" customHeight="true">
      <c r="A562" s="14"/>
      <c r="B562" s="27"/>
      <c r="C562" s="27"/>
      <c r="D562" s="27"/>
      <c r="E562" s="27"/>
      <c r="F562" s="27"/>
      <c r="G562" s="27"/>
    </row>
    <row r="563" ht="15.0" customHeight="true">
      <c r="A563" s="14"/>
      <c r="B563" s="28"/>
      <c r="C563" s="28"/>
      <c r="D563" s="28"/>
      <c r="E563" s="28"/>
      <c r="F563" s="28"/>
      <c r="G563" s="28"/>
    </row>
    <row r="564" ht="15.0" customHeight="true">
      <c r="A564" s="14"/>
      <c r="B564" s="27"/>
      <c r="C564" s="27"/>
      <c r="D564" s="27"/>
      <c r="E564" s="27"/>
      <c r="F564" s="27"/>
      <c r="G564" s="27"/>
    </row>
    <row r="565" ht="15.0" customHeight="true">
      <c r="A565" s="14"/>
      <c r="B565" s="28"/>
      <c r="C565" s="28"/>
      <c r="D565" s="28"/>
      <c r="E565" s="28"/>
      <c r="F565" s="28"/>
      <c r="G565" s="28"/>
    </row>
    <row r="566" ht="15.0" customHeight="true">
      <c r="A566" s="14"/>
      <c r="B566" s="27"/>
      <c r="C566" s="27"/>
      <c r="D566" s="27"/>
      <c r="E566" s="27"/>
      <c r="F566" s="27"/>
      <c r="G566" s="27"/>
    </row>
    <row r="567" ht="15.0" customHeight="true">
      <c r="A567" s="14"/>
      <c r="B567" s="28"/>
      <c r="C567" s="28"/>
      <c r="D567" s="28"/>
      <c r="E567" s="28"/>
      <c r="F567" s="28"/>
      <c r="G567" s="28"/>
    </row>
    <row r="568" ht="15.0" customHeight="true">
      <c r="A568" s="14"/>
      <c r="B568" s="27"/>
      <c r="C568" s="27"/>
      <c r="D568" s="27"/>
      <c r="E568" s="27"/>
      <c r="F568" s="27"/>
      <c r="G568" s="27"/>
    </row>
    <row r="569" ht="15.0" customHeight="true">
      <c r="A569" s="14"/>
      <c r="B569" s="28"/>
      <c r="C569" s="28"/>
      <c r="D569" s="28"/>
      <c r="E569" s="28"/>
      <c r="F569" s="28"/>
      <c r="G569" s="28"/>
    </row>
    <row r="570" ht="15.0" customHeight="true">
      <c r="A570" s="14"/>
      <c r="B570" s="27"/>
      <c r="C570" s="27"/>
      <c r="D570" s="27"/>
      <c r="E570" s="27"/>
      <c r="F570" s="27"/>
      <c r="G570" s="27"/>
    </row>
    <row r="571" ht="15.0" customHeight="true">
      <c r="A571" s="14"/>
      <c r="B571" s="28"/>
      <c r="C571" s="28"/>
      <c r="D571" s="28"/>
      <c r="E571" s="28"/>
      <c r="F571" s="28"/>
      <c r="G571" s="28"/>
    </row>
    <row r="572" ht="15.0" customHeight="true">
      <c r="A572" s="14"/>
      <c r="B572" s="27"/>
      <c r="C572" s="27"/>
      <c r="D572" s="27"/>
      <c r="E572" s="27"/>
      <c r="F572" s="27"/>
      <c r="G572" s="27"/>
    </row>
    <row r="573" ht="15.0" customHeight="true">
      <c r="A573" s="14"/>
      <c r="B573" s="28"/>
      <c r="C573" s="28"/>
      <c r="D573" s="28"/>
      <c r="E573" s="28"/>
      <c r="F573" s="28"/>
      <c r="G573" s="28"/>
    </row>
    <row r="574" ht="15.0" customHeight="true">
      <c r="A574" s="14"/>
      <c r="B574" s="27"/>
      <c r="C574" s="27"/>
      <c r="D574" s="27"/>
      <c r="E574" s="27"/>
      <c r="F574" s="27"/>
      <c r="G574" s="27"/>
    </row>
    <row r="575" ht="15.0" customHeight="true">
      <c r="A575" s="14"/>
      <c r="B575" s="28"/>
      <c r="C575" s="28"/>
      <c r="D575" s="28"/>
      <c r="E575" s="28"/>
      <c r="F575" s="28"/>
      <c r="G575" s="28"/>
    </row>
    <row r="576" ht="15.0" customHeight="true">
      <c r="A576" s="14"/>
      <c r="B576" s="27"/>
      <c r="C576" s="27"/>
      <c r="D576" s="27"/>
      <c r="E576" s="27"/>
      <c r="F576" s="27"/>
      <c r="G576" s="27"/>
    </row>
    <row r="577" ht="15.0" customHeight="true">
      <c r="A577" s="14"/>
      <c r="B577" s="28"/>
      <c r="C577" s="28"/>
      <c r="D577" s="28"/>
      <c r="E577" s="28"/>
      <c r="F577" s="28"/>
      <c r="G577" s="28"/>
    </row>
    <row r="578" ht="15.0" customHeight="true">
      <c r="A578" s="14"/>
      <c r="B578" s="27"/>
      <c r="C578" s="27"/>
      <c r="D578" s="27"/>
      <c r="E578" s="27"/>
      <c r="F578" s="27"/>
      <c r="G578" s="27"/>
    </row>
    <row r="579" ht="15.0" customHeight="true">
      <c r="A579" s="14"/>
      <c r="B579" s="28"/>
      <c r="C579" s="28"/>
      <c r="D579" s="28"/>
      <c r="E579" s="28"/>
      <c r="F579" s="28"/>
      <c r="G579" s="28"/>
    </row>
    <row r="580" ht="15.0" customHeight="true">
      <c r="A580" s="14"/>
      <c r="B580" s="27"/>
      <c r="C580" s="27"/>
      <c r="D580" s="27"/>
      <c r="E580" s="27"/>
      <c r="F580" s="27"/>
      <c r="G580" s="27"/>
    </row>
    <row r="581" ht="15.0" customHeight="true">
      <c r="A581" s="14"/>
      <c r="B581" s="28"/>
      <c r="C581" s="28"/>
      <c r="D581" s="28"/>
      <c r="E581" s="28"/>
      <c r="F581" s="28"/>
      <c r="G581" s="28"/>
    </row>
    <row r="582" ht="15.0" customHeight="true">
      <c r="A582" s="14"/>
      <c r="B582" s="27"/>
      <c r="C582" s="27"/>
      <c r="D582" s="27"/>
      <c r="E582" s="27"/>
      <c r="F582" s="27"/>
      <c r="G582" s="27"/>
    </row>
    <row r="583" ht="15.0" customHeight="true">
      <c r="A583" s="14"/>
      <c r="B583" s="28"/>
      <c r="C583" s="28"/>
      <c r="D583" s="28"/>
      <c r="E583" s="28"/>
      <c r="F583" s="28"/>
      <c r="G583" s="28"/>
    </row>
    <row r="584" ht="15.0" customHeight="true">
      <c r="A584" s="14"/>
      <c r="B584" s="27"/>
      <c r="C584" s="27"/>
      <c r="D584" s="27"/>
      <c r="E584" s="27"/>
      <c r="F584" s="27"/>
      <c r="G584" s="27"/>
    </row>
    <row r="585" ht="15.0" customHeight="true">
      <c r="A585" s="14"/>
      <c r="B585" s="28"/>
      <c r="C585" s="28"/>
      <c r="D585" s="28"/>
      <c r="E585" s="28"/>
      <c r="F585" s="28"/>
      <c r="G585" s="28"/>
    </row>
    <row r="586" ht="15.0" customHeight="true">
      <c r="A586" s="14"/>
      <c r="B586" s="27"/>
      <c r="C586" s="27"/>
      <c r="D586" s="27"/>
      <c r="E586" s="27"/>
      <c r="F586" s="27"/>
      <c r="G586" s="27"/>
    </row>
    <row r="587" ht="15.0" customHeight="true">
      <c r="A587" s="14"/>
      <c r="B587" s="28"/>
      <c r="C587" s="28"/>
      <c r="D587" s="28"/>
      <c r="E587" s="28"/>
      <c r="F587" s="28"/>
      <c r="G587" s="28"/>
    </row>
    <row r="588" ht="15.0" customHeight="true">
      <c r="A588" s="14"/>
      <c r="B588" s="27"/>
      <c r="C588" s="27"/>
      <c r="D588" s="27"/>
      <c r="E588" s="27"/>
      <c r="F588" s="27"/>
      <c r="G588" s="27"/>
    </row>
    <row r="589" ht="15.0" customHeight="true">
      <c r="A589" s="14"/>
      <c r="B589" s="28"/>
      <c r="C589" s="28"/>
      <c r="D589" s="28"/>
      <c r="E589" s="28"/>
      <c r="F589" s="28"/>
      <c r="G589" s="28"/>
    </row>
    <row r="590" ht="15.0" customHeight="true">
      <c r="A590" s="14"/>
      <c r="B590" s="27"/>
      <c r="C590" s="27"/>
      <c r="D590" s="27"/>
      <c r="E590" s="27"/>
      <c r="F590" s="27"/>
      <c r="G590" s="27"/>
    </row>
    <row r="591" ht="15.0" customHeight="true">
      <c r="A591" s="14"/>
      <c r="B591" s="28"/>
      <c r="C591" s="28"/>
      <c r="D591" s="28"/>
      <c r="E591" s="28"/>
      <c r="F591" s="28"/>
      <c r="G591" s="28"/>
    </row>
    <row r="592" ht="15.0" customHeight="true">
      <c r="A592" s="14"/>
      <c r="B592" s="27"/>
      <c r="C592" s="27"/>
      <c r="D592" s="27"/>
      <c r="E592" s="27"/>
      <c r="F592" s="27"/>
      <c r="G592" s="27"/>
    </row>
    <row r="593" ht="15.0" customHeight="true">
      <c r="A593" s="14"/>
      <c r="B593" s="28"/>
      <c r="C593" s="28"/>
      <c r="D593" s="28"/>
      <c r="E593" s="28"/>
      <c r="F593" s="28"/>
      <c r="G593" s="28"/>
    </row>
    <row r="594" ht="15.0" customHeight="true">
      <c r="A594" s="14"/>
      <c r="B594" s="27"/>
      <c r="C594" s="27"/>
      <c r="D594" s="27"/>
      <c r="E594" s="27"/>
      <c r="F594" s="27"/>
      <c r="G594" s="27"/>
    </row>
    <row r="595" ht="15.0" customHeight="true">
      <c r="A595" s="14"/>
      <c r="B595" s="28"/>
      <c r="C595" s="28"/>
      <c r="D595" s="28"/>
      <c r="E595" s="28"/>
      <c r="F595" s="28"/>
      <c r="G595" s="28"/>
    </row>
    <row r="596" ht="15.0" customHeight="true">
      <c r="A596" s="14"/>
      <c r="B596" s="27"/>
      <c r="C596" s="27"/>
      <c r="D596" s="27"/>
      <c r="E596" s="27"/>
      <c r="F596" s="27"/>
      <c r="G596" s="27"/>
    </row>
    <row r="597" ht="15.0" customHeight="true">
      <c r="A597" s="14"/>
      <c r="B597" s="28"/>
      <c r="C597" s="28"/>
      <c r="D597" s="28"/>
      <c r="E597" s="28"/>
      <c r="F597" s="28"/>
      <c r="G597" s="28"/>
    </row>
    <row r="598" ht="15.0" customHeight="true">
      <c r="A598" s="14"/>
      <c r="B598" s="27"/>
      <c r="C598" s="27"/>
      <c r="D598" s="27"/>
      <c r="E598" s="27"/>
      <c r="F598" s="27"/>
      <c r="G598" s="27"/>
    </row>
    <row r="599" ht="15.0" customHeight="true">
      <c r="A599" s="14"/>
      <c r="B599" s="28"/>
      <c r="C599" s="28"/>
      <c r="D599" s="28"/>
      <c r="E599" s="28"/>
      <c r="F599" s="28"/>
      <c r="G599" s="28"/>
    </row>
    <row r="600" ht="15.0" customHeight="true">
      <c r="A600" s="14"/>
      <c r="B600" s="27"/>
      <c r="C600" s="27"/>
      <c r="D600" s="27"/>
      <c r="E600" s="27"/>
      <c r="F600" s="27"/>
      <c r="G600" s="27"/>
    </row>
    <row r="601" ht="15.0" customHeight="true">
      <c r="A601" s="14"/>
      <c r="B601" s="28"/>
      <c r="C601" s="28"/>
      <c r="D601" s="28"/>
      <c r="E601" s="28"/>
      <c r="F601" s="28"/>
      <c r="G601" s="28"/>
    </row>
    <row r="602" ht="15.0" customHeight="true">
      <c r="A602" s="14"/>
      <c r="B602" s="27"/>
      <c r="C602" s="27"/>
      <c r="D602" s="27"/>
      <c r="E602" s="27"/>
      <c r="F602" s="27"/>
      <c r="G602" s="27"/>
    </row>
    <row r="603" ht="15.0" customHeight="true">
      <c r="A603" s="14"/>
      <c r="B603" s="28"/>
      <c r="C603" s="28"/>
      <c r="D603" s="28"/>
      <c r="E603" s="28"/>
      <c r="F603" s="28"/>
      <c r="G603" s="28"/>
    </row>
    <row r="604" ht="15.0" customHeight="true">
      <c r="A604" s="14"/>
      <c r="B604" s="27"/>
      <c r="C604" s="27"/>
      <c r="D604" s="27"/>
      <c r="E604" s="27"/>
      <c r="F604" s="27"/>
      <c r="G604" s="27"/>
    </row>
    <row r="605" ht="15.0" customHeight="true">
      <c r="A605" s="14"/>
      <c r="B605" s="28"/>
      <c r="C605" s="28"/>
      <c r="D605" s="28"/>
      <c r="E605" s="28"/>
      <c r="F605" s="28"/>
      <c r="G605" s="28"/>
    </row>
    <row r="606" ht="15.0" customHeight="true">
      <c r="A606" s="14"/>
      <c r="B606" s="27"/>
      <c r="C606" s="27"/>
      <c r="D606" s="27"/>
      <c r="E606" s="27"/>
      <c r="F606" s="27"/>
      <c r="G606" s="27"/>
    </row>
    <row r="607" ht="15.0" customHeight="true">
      <c r="A607" s="14"/>
      <c r="B607" s="28"/>
      <c r="C607" s="28"/>
      <c r="D607" s="28"/>
      <c r="E607" s="28"/>
      <c r="F607" s="28"/>
      <c r="G607" s="28"/>
    </row>
    <row r="608" ht="15.0" customHeight="true">
      <c r="A608" s="14"/>
      <c r="B608" s="27"/>
      <c r="C608" s="27"/>
      <c r="D608" s="27"/>
      <c r="E608" s="27"/>
      <c r="F608" s="27"/>
      <c r="G608" s="27"/>
    </row>
    <row r="609" ht="15.0" customHeight="true">
      <c r="A609" s="14"/>
      <c r="B609" s="28"/>
      <c r="C609" s="28"/>
      <c r="D609" s="28"/>
      <c r="E609" s="28"/>
      <c r="F609" s="28"/>
      <c r="G609" s="28"/>
    </row>
    <row r="610" ht="15.0" customHeight="true">
      <c r="A610" s="14"/>
      <c r="B610" s="27"/>
      <c r="C610" s="27"/>
      <c r="D610" s="27"/>
      <c r="E610" s="27"/>
      <c r="F610" s="27"/>
      <c r="G610" s="27"/>
    </row>
    <row r="611" ht="15.0" customHeight="true">
      <c r="A611" s="14"/>
      <c r="B611" s="28"/>
      <c r="C611" s="28"/>
      <c r="D611" s="28"/>
      <c r="E611" s="28"/>
      <c r="F611" s="28"/>
      <c r="G611" s="28"/>
    </row>
    <row r="612" ht="15.0" customHeight="true">
      <c r="A612" s="14"/>
      <c r="B612" s="27"/>
      <c r="C612" s="27"/>
      <c r="D612" s="27"/>
      <c r="E612" s="27"/>
      <c r="F612" s="27"/>
      <c r="G612" s="27"/>
    </row>
    <row r="613" ht="15.0" customHeight="true">
      <c r="A613" s="14"/>
      <c r="B613" s="28"/>
      <c r="C613" s="28"/>
      <c r="D613" s="28"/>
      <c r="E613" s="28"/>
      <c r="F613" s="28"/>
      <c r="G613" s="28"/>
    </row>
    <row r="614" ht="15.0" customHeight="true">
      <c r="A614" s="14"/>
      <c r="B614" s="27"/>
      <c r="C614" s="27"/>
      <c r="D614" s="27"/>
      <c r="E614" s="27"/>
      <c r="F614" s="27"/>
      <c r="G614" s="27"/>
    </row>
    <row r="615" ht="15.0" customHeight="true">
      <c r="A615" s="14"/>
      <c r="B615" s="28"/>
      <c r="C615" s="28"/>
      <c r="D615" s="28"/>
      <c r="E615" s="28"/>
      <c r="F615" s="28"/>
      <c r="G615" s="28"/>
    </row>
    <row r="616" ht="15.0" customHeight="true">
      <c r="A616" s="14"/>
      <c r="B616" s="27"/>
      <c r="C616" s="27"/>
      <c r="D616" s="27"/>
      <c r="E616" s="27"/>
      <c r="F616" s="27"/>
      <c r="G616" s="27"/>
    </row>
    <row r="617" ht="15.0" customHeight="true">
      <c r="A617" s="14"/>
      <c r="B617" s="28"/>
      <c r="C617" s="28"/>
      <c r="D617" s="28"/>
      <c r="E617" s="28"/>
      <c r="F617" s="28"/>
      <c r="G617" s="28"/>
    </row>
    <row r="618" ht="15.0" customHeight="true">
      <c r="A618" s="14"/>
      <c r="B618" s="27"/>
      <c r="C618" s="27"/>
      <c r="D618" s="27"/>
      <c r="E618" s="27"/>
      <c r="F618" s="27"/>
      <c r="G618" s="27"/>
    </row>
    <row r="619" ht="15.0" customHeight="true">
      <c r="A619" s="14"/>
      <c r="B619" s="28"/>
      <c r="C619" s="28"/>
      <c r="D619" s="28"/>
      <c r="E619" s="28"/>
      <c r="F619" s="28"/>
      <c r="G619" s="28"/>
    </row>
    <row r="620" ht="15.0" customHeight="true">
      <c r="A620" s="14"/>
      <c r="B620" s="27"/>
      <c r="C620" s="27"/>
      <c r="D620" s="27"/>
      <c r="E620" s="27"/>
      <c r="F620" s="27"/>
      <c r="G620" s="27"/>
    </row>
    <row r="621" ht="15.0" customHeight="true">
      <c r="A621" s="14"/>
      <c r="B621" s="28"/>
      <c r="C621" s="28"/>
      <c r="D621" s="28"/>
      <c r="E621" s="28"/>
      <c r="F621" s="28"/>
      <c r="G621" s="28"/>
    </row>
    <row r="622" ht="15.0" customHeight="true">
      <c r="A622" s="14"/>
      <c r="B622" s="27"/>
      <c r="C622" s="27"/>
      <c r="D622" s="27"/>
      <c r="E622" s="27"/>
      <c r="F622" s="27"/>
      <c r="G622" s="27"/>
    </row>
    <row r="623" ht="15.0" customHeight="true">
      <c r="A623" s="14"/>
      <c r="B623" s="28"/>
      <c r="C623" s="28"/>
      <c r="D623" s="28"/>
      <c r="E623" s="28"/>
      <c r="F623" s="28"/>
      <c r="G623" s="28"/>
    </row>
    <row r="624" ht="15.0" customHeight="true">
      <c r="A624" s="14"/>
      <c r="B624" s="27"/>
      <c r="C624" s="27"/>
      <c r="D624" s="27"/>
      <c r="E624" s="27"/>
      <c r="F624" s="27"/>
      <c r="G624" s="27"/>
    </row>
    <row r="625" ht="15.0" customHeight="true">
      <c r="A625" s="14"/>
      <c r="B625" s="28"/>
      <c r="C625" s="28"/>
      <c r="D625" s="28"/>
      <c r="E625" s="28"/>
      <c r="F625" s="28"/>
      <c r="G625" s="28"/>
    </row>
    <row r="626" ht="15.0" customHeight="true">
      <c r="A626" s="14"/>
      <c r="B626" s="27"/>
      <c r="C626" s="27"/>
      <c r="D626" s="27"/>
      <c r="E626" s="27"/>
      <c r="F626" s="27"/>
      <c r="G626" s="27"/>
    </row>
    <row r="627" ht="15.0" customHeight="true">
      <c r="A627" s="14"/>
      <c r="B627" s="28"/>
      <c r="C627" s="28"/>
      <c r="D627" s="28"/>
      <c r="E627" s="28"/>
      <c r="F627" s="28"/>
      <c r="G627" s="28"/>
    </row>
    <row r="628" ht="15.0" customHeight="true">
      <c r="A628" s="14"/>
      <c r="B628" s="27"/>
      <c r="C628" s="27"/>
      <c r="D628" s="27"/>
      <c r="E628" s="27"/>
      <c r="F628" s="27"/>
      <c r="G628" s="27"/>
    </row>
    <row r="629" ht="15.0" customHeight="true">
      <c r="A629" s="14"/>
      <c r="B629" s="28"/>
      <c r="C629" s="28"/>
      <c r="D629" s="28"/>
      <c r="E629" s="28"/>
      <c r="F629" s="28"/>
      <c r="G629" s="28"/>
    </row>
    <row r="630" ht="15.0" customHeight="true">
      <c r="A630" s="14"/>
      <c r="B630" s="27"/>
      <c r="C630" s="27"/>
      <c r="D630" s="27"/>
      <c r="E630" s="27"/>
      <c r="F630" s="27"/>
      <c r="G630" s="27"/>
    </row>
    <row r="631" ht="15.0" customHeight="true">
      <c r="A631" s="14"/>
      <c r="B631" s="28"/>
      <c r="C631" s="28"/>
      <c r="D631" s="28"/>
      <c r="E631" s="28"/>
      <c r="F631" s="28"/>
      <c r="G631" s="28"/>
    </row>
    <row r="632" ht="15.0" customHeight="true">
      <c r="A632" s="14"/>
      <c r="B632" s="27"/>
      <c r="C632" s="27"/>
      <c r="D632" s="27"/>
      <c r="E632" s="27"/>
      <c r="F632" s="27"/>
      <c r="G632" s="27"/>
    </row>
    <row r="633" ht="15.0" customHeight="true">
      <c r="A633" s="14"/>
      <c r="B633" s="28"/>
      <c r="C633" s="28"/>
      <c r="D633" s="28"/>
      <c r="E633" s="28"/>
      <c r="F633" s="28"/>
      <c r="G633" s="28"/>
    </row>
    <row r="634" ht="15.0" customHeight="true">
      <c r="A634" s="14"/>
      <c r="B634" s="27"/>
      <c r="C634" s="27"/>
      <c r="D634" s="27"/>
      <c r="E634" s="27"/>
      <c r="F634" s="27"/>
      <c r="G634" s="27"/>
    </row>
    <row r="635" ht="15.0" customHeight="true">
      <c r="A635" s="14"/>
      <c r="B635" s="28"/>
      <c r="C635" s="28"/>
      <c r="D635" s="28"/>
      <c r="E635" s="28"/>
      <c r="F635" s="28"/>
      <c r="G635" s="28"/>
    </row>
    <row r="636" ht="15.0" customHeight="true">
      <c r="A636" s="14"/>
      <c r="B636" s="27"/>
      <c r="C636" s="27"/>
      <c r="D636" s="27"/>
      <c r="E636" s="27"/>
      <c r="F636" s="27"/>
      <c r="G636" s="27"/>
    </row>
    <row r="637" ht="15.0" customHeight="true">
      <c r="A637" s="14"/>
      <c r="B637" s="28"/>
      <c r="C637" s="28"/>
      <c r="D637" s="28"/>
      <c r="E637" s="28"/>
      <c r="F637" s="28"/>
      <c r="G637" s="28"/>
    </row>
    <row r="638" ht="15.0" customHeight="true">
      <c r="A638" s="14"/>
      <c r="B638" s="27"/>
      <c r="C638" s="27"/>
      <c r="D638" s="27"/>
      <c r="E638" s="27"/>
      <c r="F638" s="27"/>
      <c r="G638" s="27"/>
    </row>
    <row r="639" ht="15.0" customHeight="true">
      <c r="A639" s="14"/>
      <c r="B639" s="28"/>
      <c r="C639" s="28"/>
      <c r="D639" s="28"/>
      <c r="E639" s="28"/>
      <c r="F639" s="28"/>
      <c r="G639" s="28"/>
    </row>
    <row r="640" ht="15.0" customHeight="true">
      <c r="A640" s="14"/>
      <c r="B640" s="27"/>
      <c r="C640" s="27"/>
      <c r="D640" s="27"/>
      <c r="E640" s="27"/>
      <c r="F640" s="27"/>
      <c r="G640" s="27"/>
    </row>
    <row r="641" ht="15.0" customHeight="true">
      <c r="A641" s="14"/>
      <c r="B641" s="28"/>
      <c r="C641" s="28"/>
      <c r="D641" s="28"/>
      <c r="E641" s="28"/>
      <c r="F641" s="28"/>
      <c r="G641" s="28"/>
    </row>
    <row r="642" ht="15.0" customHeight="true">
      <c r="A642" s="14"/>
      <c r="B642" s="27"/>
      <c r="C642" s="27"/>
      <c r="D642" s="27"/>
      <c r="E642" s="27"/>
      <c r="F642" s="27"/>
      <c r="G642" s="27"/>
    </row>
    <row r="643" ht="15.0" customHeight="true">
      <c r="A643" s="14"/>
      <c r="B643" s="28"/>
      <c r="C643" s="28"/>
      <c r="D643" s="28"/>
      <c r="E643" s="28"/>
      <c r="F643" s="28"/>
      <c r="G643" s="28"/>
    </row>
    <row r="644" ht="15.0" customHeight="true">
      <c r="A644" s="14"/>
      <c r="B644" s="27"/>
      <c r="C644" s="27"/>
      <c r="D644" s="27"/>
      <c r="E644" s="27"/>
      <c r="F644" s="27"/>
      <c r="G644" s="27"/>
    </row>
    <row r="645" ht="15.0" customHeight="true">
      <c r="A645" s="14"/>
      <c r="B645" s="28"/>
      <c r="C645" s="28"/>
      <c r="D645" s="28"/>
      <c r="E645" s="28"/>
      <c r="F645" s="28"/>
      <c r="G645" s="28"/>
    </row>
    <row r="646" ht="15.0" customHeight="true">
      <c r="A646" s="14"/>
      <c r="B646" s="27"/>
      <c r="C646" s="27"/>
      <c r="D646" s="27"/>
      <c r="E646" s="27"/>
      <c r="F646" s="27"/>
      <c r="G646" s="27"/>
    </row>
    <row r="647" ht="15.0" customHeight="true">
      <c r="A647" s="14"/>
      <c r="B647" s="28"/>
      <c r="C647" s="28"/>
      <c r="D647" s="28"/>
      <c r="E647" s="28"/>
      <c r="F647" s="28"/>
      <c r="G647" s="28"/>
    </row>
    <row r="648" ht="15.0" customHeight="true">
      <c r="A648" s="14"/>
      <c r="B648" s="27"/>
      <c r="C648" s="27"/>
      <c r="D648" s="27"/>
      <c r="E648" s="27"/>
      <c r="F648" s="27"/>
      <c r="G648" s="27"/>
    </row>
    <row r="649" ht="15.0" customHeight="true">
      <c r="A649" s="14"/>
      <c r="B649" s="28"/>
      <c r="C649" s="28"/>
      <c r="D649" s="28"/>
      <c r="E649" s="28"/>
      <c r="F649" s="28"/>
      <c r="G649" s="28"/>
    </row>
    <row r="650" ht="15.0" customHeight="true">
      <c r="A650" s="14"/>
      <c r="B650" s="27"/>
      <c r="C650" s="27"/>
      <c r="D650" s="27"/>
      <c r="E650" s="27"/>
      <c r="F650" s="27"/>
      <c r="G650" s="27"/>
    </row>
    <row r="651" ht="15.0" customHeight="true">
      <c r="A651" s="14"/>
      <c r="B651" s="28"/>
      <c r="C651" s="28"/>
      <c r="D651" s="28"/>
      <c r="E651" s="28"/>
      <c r="F651" s="28"/>
      <c r="G651" s="28"/>
    </row>
    <row r="652" ht="15.0" customHeight="true">
      <c r="A652" s="14"/>
      <c r="B652" s="27"/>
      <c r="C652" s="27"/>
      <c r="D652" s="27"/>
      <c r="E652" s="27"/>
      <c r="F652" s="27"/>
      <c r="G652" s="27"/>
    </row>
    <row r="653" ht="15.0" customHeight="true">
      <c r="A653" s="14"/>
      <c r="B653" s="28"/>
      <c r="C653" s="28"/>
      <c r="D653" s="28"/>
      <c r="E653" s="28"/>
      <c r="F653" s="28"/>
      <c r="G653" s="28"/>
    </row>
    <row r="654" ht="15.0" customHeight="true">
      <c r="A654" s="14"/>
      <c r="B654" s="27"/>
      <c r="C654" s="27"/>
      <c r="D654" s="27"/>
      <c r="E654" s="27"/>
      <c r="F654" s="27"/>
      <c r="G654" s="27"/>
    </row>
    <row r="655" ht="15.0" customHeight="true">
      <c r="A655" s="14"/>
      <c r="B655" s="28"/>
      <c r="C655" s="28"/>
      <c r="D655" s="28"/>
      <c r="E655" s="28"/>
      <c r="F655" s="28"/>
      <c r="G655" s="28"/>
    </row>
    <row r="656" ht="15.0" customHeight="true">
      <c r="A656" s="14"/>
      <c r="B656" s="27"/>
      <c r="C656" s="27"/>
      <c r="D656" s="27"/>
      <c r="E656" s="27"/>
      <c r="F656" s="27"/>
      <c r="G656" s="27"/>
    </row>
    <row r="657" ht="15.0" customHeight="true">
      <c r="A657" s="14"/>
      <c r="B657" s="28"/>
      <c r="C657" s="28"/>
      <c r="D657" s="28"/>
      <c r="E657" s="28"/>
      <c r="F657" s="28"/>
      <c r="G657" s="28"/>
    </row>
    <row r="658" ht="15.0" customHeight="true">
      <c r="A658" s="14"/>
      <c r="B658" s="27"/>
      <c r="C658" s="27"/>
      <c r="D658" s="27"/>
      <c r="E658" s="27"/>
      <c r="F658" s="27"/>
      <c r="G658" s="27"/>
    </row>
    <row r="659" ht="15.0" customHeight="true">
      <c r="A659" s="14"/>
      <c r="B659" s="28"/>
      <c r="C659" s="28"/>
      <c r="D659" s="28"/>
      <c r="E659" s="28"/>
      <c r="F659" s="28"/>
      <c r="G659" s="28"/>
    </row>
    <row r="660" ht="15.0" customHeight="true">
      <c r="A660" s="14"/>
      <c r="B660" s="27"/>
      <c r="C660" s="27"/>
      <c r="D660" s="27"/>
      <c r="E660" s="27"/>
      <c r="F660" s="27"/>
      <c r="G660" s="27"/>
    </row>
    <row r="661" ht="15.0" customHeight="true">
      <c r="A661" s="14"/>
      <c r="B661" s="28"/>
      <c r="C661" s="28"/>
      <c r="D661" s="28"/>
      <c r="E661" s="28"/>
      <c r="F661" s="28"/>
      <c r="G661" s="28"/>
    </row>
    <row r="662" ht="15.0" customHeight="true">
      <c r="A662" s="14"/>
      <c r="B662" s="27"/>
      <c r="C662" s="27"/>
      <c r="D662" s="27"/>
      <c r="E662" s="27"/>
      <c r="F662" s="27"/>
      <c r="G662" s="27"/>
    </row>
    <row r="663" ht="15.0" customHeight="true">
      <c r="A663" s="14"/>
      <c r="B663" s="28"/>
      <c r="C663" s="28"/>
      <c r="D663" s="28"/>
      <c r="E663" s="28"/>
      <c r="F663" s="28"/>
      <c r="G663" s="28"/>
    </row>
    <row r="664" ht="15.0" customHeight="true">
      <c r="A664" s="14"/>
      <c r="B664" s="27"/>
      <c r="C664" s="27"/>
      <c r="D664" s="27"/>
      <c r="E664" s="27"/>
      <c r="F664" s="27"/>
      <c r="G664" s="27"/>
    </row>
    <row r="665" ht="15.0" customHeight="true">
      <c r="A665" s="14"/>
      <c r="B665" s="28"/>
      <c r="C665" s="28"/>
      <c r="D665" s="28"/>
      <c r="E665" s="28"/>
      <c r="F665" s="28"/>
      <c r="G665" s="28"/>
    </row>
    <row r="666" ht="15.0" customHeight="true">
      <c r="A666" s="14"/>
      <c r="B666" s="27"/>
      <c r="C666" s="27"/>
      <c r="D666" s="27"/>
      <c r="E666" s="27"/>
      <c r="F666" s="27"/>
      <c r="G666" s="27"/>
    </row>
    <row r="667" ht="15.0" customHeight="true">
      <c r="A667" s="14"/>
      <c r="B667" s="28"/>
      <c r="C667" s="28"/>
      <c r="D667" s="28"/>
      <c r="E667" s="28"/>
      <c r="F667" s="28"/>
      <c r="G667" s="28"/>
    </row>
    <row r="668" ht="15.0" customHeight="true">
      <c r="A668" s="14"/>
      <c r="B668" s="27"/>
      <c r="C668" s="27"/>
      <c r="D668" s="27"/>
      <c r="E668" s="27"/>
      <c r="F668" s="27"/>
      <c r="G668" s="27"/>
    </row>
    <row r="669" ht="15.0" customHeight="true">
      <c r="A669" s="14"/>
      <c r="B669" s="28"/>
      <c r="C669" s="28"/>
      <c r="D669" s="28"/>
      <c r="E669" s="28"/>
      <c r="F669" s="28"/>
      <c r="G669" s="28"/>
    </row>
    <row r="670" ht="15.0" customHeight="true">
      <c r="A670" s="14"/>
      <c r="B670" s="27"/>
      <c r="C670" s="27"/>
      <c r="D670" s="27"/>
      <c r="E670" s="27"/>
      <c r="F670" s="27"/>
      <c r="G670" s="27"/>
    </row>
    <row r="671" ht="15.0" customHeight="true">
      <c r="A671" s="14"/>
      <c r="B671" s="28"/>
      <c r="C671" s="28"/>
      <c r="D671" s="28"/>
      <c r="E671" s="28"/>
      <c r="F671" s="28"/>
      <c r="G671" s="28"/>
    </row>
    <row r="672" ht="15.0" customHeight="true">
      <c r="A672" s="14"/>
      <c r="B672" s="27"/>
      <c r="C672" s="27"/>
      <c r="D672" s="27"/>
      <c r="E672" s="27"/>
      <c r="F672" s="27"/>
      <c r="G672" s="27"/>
    </row>
    <row r="673" ht="15.0" customHeight="true">
      <c r="A673" s="14"/>
      <c r="B673" s="28"/>
      <c r="C673" s="28"/>
      <c r="D673" s="28"/>
      <c r="E673" s="28"/>
      <c r="F673" s="28"/>
      <c r="G673" s="28"/>
    </row>
    <row r="674" ht="15.0" customHeight="true">
      <c r="A674" s="14"/>
      <c r="B674" s="27"/>
      <c r="C674" s="27"/>
      <c r="D674" s="27"/>
      <c r="E674" s="27"/>
      <c r="F674" s="27"/>
      <c r="G674" s="27"/>
    </row>
    <row r="675" ht="15.0" customHeight="true">
      <c r="A675" s="14"/>
      <c r="B675" s="28"/>
      <c r="C675" s="28"/>
      <c r="D675" s="28"/>
      <c r="E675" s="28"/>
      <c r="F675" s="28"/>
      <c r="G675" s="28"/>
    </row>
    <row r="676" ht="15.0" customHeight="true">
      <c r="A676" s="14"/>
      <c r="B676" s="27"/>
      <c r="C676" s="27"/>
      <c r="D676" s="27"/>
      <c r="E676" s="27"/>
      <c r="F676" s="27"/>
      <c r="G676" s="27"/>
    </row>
    <row r="677" ht="15.0" customHeight="true">
      <c r="A677" s="14"/>
      <c r="B677" s="28"/>
      <c r="C677" s="28"/>
      <c r="D677" s="28"/>
      <c r="E677" s="28"/>
      <c r="F677" s="28"/>
      <c r="G677" s="28"/>
    </row>
    <row r="678" ht="15.0" customHeight="true">
      <c r="A678" s="14"/>
      <c r="B678" s="27"/>
      <c r="C678" s="27"/>
      <c r="D678" s="27"/>
      <c r="E678" s="27"/>
      <c r="F678" s="27"/>
      <c r="G678" s="27"/>
    </row>
    <row r="679" ht="15.0" customHeight="true">
      <c r="A679" s="14"/>
      <c r="B679" s="28"/>
      <c r="C679" s="28"/>
      <c r="D679" s="28"/>
      <c r="E679" s="28"/>
      <c r="F679" s="28"/>
      <c r="G679" s="28"/>
    </row>
    <row r="680" ht="15.0" customHeight="true">
      <c r="A680" s="14"/>
      <c r="B680" s="27"/>
      <c r="C680" s="27"/>
      <c r="D680" s="27"/>
      <c r="E680" s="27"/>
      <c r="F680" s="27"/>
      <c r="G680" s="27"/>
    </row>
    <row r="681" ht="15.0" customHeight="true">
      <c r="A681" s="14"/>
      <c r="B681" s="28"/>
      <c r="C681" s="28"/>
      <c r="D681" s="28"/>
      <c r="E681" s="28"/>
      <c r="F681" s="28"/>
      <c r="G681" s="28"/>
    </row>
    <row r="682" ht="15.0" customHeight="true">
      <c r="A682" s="14"/>
      <c r="B682" s="27"/>
      <c r="C682" s="27"/>
      <c r="D682" s="27"/>
      <c r="E682" s="27"/>
      <c r="F682" s="27"/>
      <c r="G682" s="27"/>
    </row>
    <row r="683" ht="15.0" customHeight="true">
      <c r="A683" s="14"/>
      <c r="B683" s="28"/>
      <c r="C683" s="28"/>
      <c r="D683" s="28"/>
      <c r="E683" s="28"/>
      <c r="F683" s="28"/>
      <c r="G683" s="28"/>
    </row>
    <row r="684" ht="15.0" customHeight="true">
      <c r="A684" s="14"/>
      <c r="B684" s="27"/>
      <c r="C684" s="27"/>
      <c r="D684" s="27"/>
      <c r="E684" s="27"/>
      <c r="F684" s="27"/>
      <c r="G684" s="27"/>
    </row>
    <row r="685" ht="15.0" customHeight="true">
      <c r="A685" s="14"/>
      <c r="B685" s="28"/>
      <c r="C685" s="28"/>
      <c r="D685" s="28"/>
      <c r="E685" s="28"/>
      <c r="F685" s="28"/>
      <c r="G685" s="28"/>
    </row>
    <row r="686" ht="15.0" customHeight="true">
      <c r="A686" s="14"/>
      <c r="B686" s="27"/>
      <c r="C686" s="27"/>
      <c r="D686" s="27"/>
      <c r="E686" s="27"/>
      <c r="F686" s="27"/>
      <c r="G686" s="27"/>
    </row>
    <row r="687" ht="15.0" customHeight="true">
      <c r="A687" s="14"/>
      <c r="B687" s="28"/>
      <c r="C687" s="28"/>
      <c r="D687" s="28"/>
      <c r="E687" s="28"/>
      <c r="F687" s="28"/>
      <c r="G687" s="28"/>
    </row>
    <row r="688" ht="15.0" customHeight="true">
      <c r="A688" s="14"/>
      <c r="B688" s="27"/>
      <c r="C688" s="27"/>
      <c r="D688" s="27"/>
      <c r="E688" s="27"/>
      <c r="F688" s="27"/>
      <c r="G688" s="27"/>
    </row>
    <row r="689" ht="15.0" customHeight="true">
      <c r="A689" s="14"/>
      <c r="B689" s="28"/>
      <c r="C689" s="28"/>
      <c r="D689" s="28"/>
      <c r="E689" s="28"/>
      <c r="F689" s="28"/>
      <c r="G689" s="28"/>
    </row>
    <row r="690" ht="15.0" customHeight="true">
      <c r="A690" s="14"/>
      <c r="B690" s="27"/>
      <c r="C690" s="27"/>
      <c r="D690" s="27"/>
      <c r="E690" s="27"/>
      <c r="F690" s="27"/>
      <c r="G690" s="27"/>
    </row>
    <row r="691" ht="15.0" customHeight="true">
      <c r="A691" s="14"/>
      <c r="B691" s="28"/>
      <c r="C691" s="28"/>
      <c r="D691" s="28"/>
      <c r="E691" s="28"/>
      <c r="F691" s="28"/>
      <c r="G691" s="28"/>
    </row>
    <row r="692" ht="15.0" customHeight="true">
      <c r="A692" s="14"/>
      <c r="B692" s="27"/>
      <c r="C692" s="27"/>
      <c r="D692" s="27"/>
      <c r="E692" s="27"/>
      <c r="F692" s="27"/>
      <c r="G692" s="27"/>
    </row>
    <row r="693" ht="15.0" customHeight="true">
      <c r="A693" s="14"/>
      <c r="B693" s="28"/>
      <c r="C693" s="28"/>
      <c r="D693" s="28"/>
      <c r="E693" s="28"/>
      <c r="F693" s="28"/>
      <c r="G693" s="28"/>
    </row>
    <row r="694" ht="15.0" customHeight="true">
      <c r="A694" s="14"/>
      <c r="B694" s="27"/>
      <c r="C694" s="27"/>
      <c r="D694" s="27"/>
      <c r="E694" s="27"/>
      <c r="F694" s="27"/>
      <c r="G694" s="27"/>
    </row>
    <row r="695" ht="15.0" customHeight="true">
      <c r="A695" s="14"/>
      <c r="B695" s="28"/>
      <c r="C695" s="28"/>
      <c r="D695" s="28"/>
      <c r="E695" s="28"/>
      <c r="F695" s="28"/>
      <c r="G695" s="28"/>
    </row>
    <row r="696" ht="15.0" customHeight="true">
      <c r="A696" s="14"/>
      <c r="B696" s="27"/>
      <c r="C696" s="27"/>
      <c r="D696" s="27"/>
      <c r="E696" s="27"/>
      <c r="F696" s="27"/>
      <c r="G696" s="27"/>
    </row>
    <row r="697" ht="15.0" customHeight="true">
      <c r="A697" s="14"/>
      <c r="B697" s="28"/>
      <c r="C697" s="28"/>
      <c r="D697" s="28"/>
      <c r="E697" s="28"/>
      <c r="F697" s="28"/>
      <c r="G697" s="28"/>
    </row>
    <row r="698" ht="15.0" customHeight="true">
      <c r="A698" s="14"/>
      <c r="B698" s="27"/>
      <c r="C698" s="27"/>
      <c r="D698" s="27"/>
      <c r="E698" s="27"/>
      <c r="F698" s="27"/>
      <c r="G698" s="27"/>
    </row>
    <row r="699" ht="15.0" customHeight="true">
      <c r="A699" s="14"/>
      <c r="B699" s="28"/>
      <c r="C699" s="28"/>
      <c r="D699" s="28"/>
      <c r="E699" s="28"/>
      <c r="F699" s="28"/>
      <c r="G699" s="28"/>
    </row>
    <row r="700" ht="15.0" customHeight="true">
      <c r="A700" s="14"/>
      <c r="B700" s="27"/>
      <c r="C700" s="27"/>
      <c r="D700" s="27"/>
      <c r="E700" s="27"/>
      <c r="F700" s="27"/>
      <c r="G700" s="27"/>
    </row>
    <row r="701" ht="15.0" customHeight="true">
      <c r="A701" s="14"/>
      <c r="B701" s="28"/>
      <c r="C701" s="28"/>
      <c r="D701" s="28"/>
      <c r="E701" s="28"/>
      <c r="F701" s="28"/>
      <c r="G701" s="28"/>
    </row>
    <row r="702" ht="15.0" customHeight="true">
      <c r="A702" s="14"/>
      <c r="B702" s="27"/>
      <c r="C702" s="27"/>
      <c r="D702" s="27"/>
      <c r="E702" s="27"/>
      <c r="F702" s="27"/>
      <c r="G702" s="27"/>
    </row>
    <row r="703" ht="15.0" customHeight="true">
      <c r="A703" s="14"/>
      <c r="B703" s="28"/>
      <c r="C703" s="28"/>
      <c r="D703" s="28"/>
      <c r="E703" s="28"/>
      <c r="F703" s="28"/>
      <c r="G703" s="28"/>
    </row>
    <row r="704" ht="15.0" customHeight="true">
      <c r="A704" s="14"/>
      <c r="B704" s="27"/>
      <c r="C704" s="27"/>
      <c r="D704" s="27"/>
      <c r="E704" s="27"/>
      <c r="F704" s="27"/>
      <c r="G704" s="27"/>
    </row>
    <row r="705" ht="15.0" customHeight="true">
      <c r="A705" s="14"/>
      <c r="B705" s="28"/>
      <c r="C705" s="28"/>
      <c r="D705" s="28"/>
      <c r="E705" s="28"/>
      <c r="F705" s="28"/>
      <c r="G705" s="28"/>
    </row>
    <row r="706" ht="15.0" customHeight="true">
      <c r="A706" s="14"/>
      <c r="B706" s="27"/>
      <c r="C706" s="27"/>
      <c r="D706" s="27"/>
      <c r="E706" s="27"/>
      <c r="F706" s="27"/>
      <c r="G706" s="27"/>
    </row>
    <row r="707" ht="15.0" customHeight="true">
      <c r="A707" s="14"/>
      <c r="B707" s="28"/>
      <c r="C707" s="28"/>
      <c r="D707" s="28"/>
      <c r="E707" s="28"/>
      <c r="F707" s="28"/>
      <c r="G707" s="28"/>
    </row>
    <row r="708" ht="15.0" customHeight="true">
      <c r="A708" s="14"/>
      <c r="B708" s="27"/>
      <c r="C708" s="27"/>
      <c r="D708" s="27"/>
      <c r="E708" s="27"/>
      <c r="F708" s="27"/>
      <c r="G708" s="27"/>
    </row>
    <row r="709" ht="15.0" customHeight="true">
      <c r="A709" s="14"/>
      <c r="B709" s="28"/>
      <c r="C709" s="28"/>
      <c r="D709" s="28"/>
      <c r="E709" s="28"/>
      <c r="F709" s="28"/>
      <c r="G709" s="28"/>
    </row>
    <row r="710" ht="15.0" customHeight="true">
      <c r="A710" s="14"/>
      <c r="B710" s="27"/>
      <c r="C710" s="27"/>
      <c r="D710" s="27"/>
      <c r="E710" s="27"/>
      <c r="F710" s="27"/>
      <c r="G710" s="27"/>
    </row>
    <row r="711" ht="15.0" customHeight="true">
      <c r="A711" s="14"/>
      <c r="B711" s="28"/>
      <c r="C711" s="28"/>
      <c r="D711" s="28"/>
      <c r="E711" s="28"/>
      <c r="F711" s="28"/>
      <c r="G711" s="28"/>
    </row>
    <row r="712" ht="15.0" customHeight="true">
      <c r="A712" s="14"/>
      <c r="B712" s="27"/>
      <c r="C712" s="27"/>
      <c r="D712" s="27"/>
      <c r="E712" s="27"/>
      <c r="F712" s="27"/>
      <c r="G712" s="27"/>
    </row>
    <row r="713" ht="15.0" customHeight="true">
      <c r="A713" s="14"/>
      <c r="B713" s="28"/>
      <c r="C713" s="28"/>
      <c r="D713" s="28"/>
      <c r="E713" s="28"/>
      <c r="F713" s="28"/>
      <c r="G713" s="28"/>
    </row>
    <row r="714" ht="15.0" customHeight="true">
      <c r="A714" s="14"/>
      <c r="B714" s="27"/>
      <c r="C714" s="27"/>
      <c r="D714" s="27"/>
      <c r="E714" s="27"/>
      <c r="F714" s="27"/>
      <c r="G714" s="27"/>
    </row>
    <row r="715" ht="15.0" customHeight="true">
      <c r="A715" s="14"/>
      <c r="B715" s="28"/>
      <c r="C715" s="28"/>
      <c r="D715" s="28"/>
      <c r="E715" s="28"/>
      <c r="F715" s="28"/>
      <c r="G715" s="28"/>
    </row>
    <row r="716" ht="15.0" customHeight="true">
      <c r="A716" s="14"/>
      <c r="B716" s="27"/>
      <c r="C716" s="27"/>
      <c r="D716" s="27"/>
      <c r="E716" s="27"/>
      <c r="F716" s="27"/>
      <c r="G716" s="27"/>
    </row>
    <row r="717" ht="15.0" customHeight="true">
      <c r="A717" s="14"/>
      <c r="B717" s="28"/>
      <c r="C717" s="28"/>
      <c r="D717" s="28"/>
      <c r="E717" s="28"/>
      <c r="F717" s="28"/>
      <c r="G717" s="28"/>
    </row>
    <row r="718" ht="15.0" customHeight="true">
      <c r="A718" s="14"/>
      <c r="B718" s="27"/>
      <c r="C718" s="27"/>
      <c r="D718" s="27"/>
      <c r="E718" s="27"/>
      <c r="F718" s="27"/>
      <c r="G718" s="27"/>
    </row>
    <row r="719" ht="15.0" customHeight="true">
      <c r="A719" s="14"/>
      <c r="B719" s="28"/>
      <c r="C719" s="28"/>
      <c r="D719" s="28"/>
      <c r="E719" s="28"/>
      <c r="F719" s="28"/>
      <c r="G719" s="28"/>
    </row>
    <row r="720" ht="15.0" customHeight="true">
      <c r="A720" s="14"/>
      <c r="B720" s="27"/>
      <c r="C720" s="27"/>
      <c r="D720" s="27"/>
      <c r="E720" s="27"/>
      <c r="F720" s="27"/>
      <c r="G720" s="27"/>
    </row>
    <row r="721" ht="15.0" customHeight="true">
      <c r="A721" s="14"/>
      <c r="B721" s="28"/>
      <c r="C721" s="28"/>
      <c r="D721" s="28"/>
      <c r="E721" s="28"/>
      <c r="F721" s="28"/>
      <c r="G721" s="28"/>
    </row>
    <row r="722" ht="15.0" customHeight="true">
      <c r="A722" s="14"/>
      <c r="B722" s="27"/>
      <c r="C722" s="27"/>
      <c r="D722" s="27"/>
      <c r="E722" s="27"/>
      <c r="F722" s="27"/>
      <c r="G722" s="27"/>
    </row>
    <row r="723" ht="15.0" customHeight="true">
      <c r="A723" s="14"/>
      <c r="B723" s="28"/>
      <c r="C723" s="28"/>
      <c r="D723" s="28"/>
      <c r="E723" s="28"/>
      <c r="F723" s="28"/>
      <c r="G723" s="28"/>
    </row>
    <row r="724" ht="15.0" customHeight="true">
      <c r="A724" s="14"/>
      <c r="B724" s="27"/>
      <c r="C724" s="27"/>
      <c r="D724" s="27"/>
      <c r="E724" s="27"/>
      <c r="F724" s="27"/>
      <c r="G724" s="27"/>
    </row>
    <row r="725" ht="15.0" customHeight="true">
      <c r="A725" s="14"/>
      <c r="B725" s="28"/>
      <c r="C725" s="28"/>
      <c r="D725" s="28"/>
      <c r="E725" s="28"/>
      <c r="F725" s="28"/>
      <c r="G725" s="28"/>
    </row>
    <row r="726" ht="15.0" customHeight="true">
      <c r="A726" s="14"/>
      <c r="B726" s="27"/>
      <c r="C726" s="27"/>
      <c r="D726" s="27"/>
      <c r="E726" s="27"/>
      <c r="F726" s="27"/>
      <c r="G726" s="27"/>
    </row>
    <row r="727" ht="15.0" customHeight="true">
      <c r="A727" s="14"/>
      <c r="B727" s="28"/>
      <c r="C727" s="28"/>
      <c r="D727" s="28"/>
      <c r="E727" s="28"/>
      <c r="F727" s="28"/>
      <c r="G727" s="28"/>
    </row>
    <row r="728" ht="15.0" customHeight="true">
      <c r="A728" s="14"/>
      <c r="B728" s="27"/>
      <c r="C728" s="27"/>
      <c r="D728" s="27"/>
      <c r="E728" s="27"/>
      <c r="F728" s="27"/>
      <c r="G728" s="27"/>
    </row>
    <row r="729" ht="15.0" customHeight="true">
      <c r="A729" s="14"/>
      <c r="B729" s="28"/>
      <c r="C729" s="28"/>
      <c r="D729" s="28"/>
      <c r="E729" s="28"/>
      <c r="F729" s="28"/>
      <c r="G729" s="28"/>
    </row>
    <row r="730" ht="15.0" customHeight="true">
      <c r="A730" s="14"/>
      <c r="B730" s="27"/>
      <c r="C730" s="27"/>
      <c r="D730" s="27"/>
      <c r="E730" s="27"/>
      <c r="F730" s="27"/>
      <c r="G730" s="27"/>
    </row>
    <row r="731" ht="15.0" customHeight="true">
      <c r="A731" s="14"/>
      <c r="B731" s="28"/>
      <c r="C731" s="28"/>
      <c r="D731" s="28"/>
      <c r="E731" s="28"/>
      <c r="F731" s="28"/>
      <c r="G731" s="28"/>
    </row>
    <row r="732" ht="15.0" customHeight="true">
      <c r="A732" s="14"/>
      <c r="B732" s="27"/>
      <c r="C732" s="27"/>
      <c r="D732" s="27"/>
      <c r="E732" s="27"/>
      <c r="F732" s="27"/>
      <c r="G732" s="27"/>
    </row>
    <row r="733" ht="15.0" customHeight="true">
      <c r="A733" s="14"/>
      <c r="B733" s="28"/>
      <c r="C733" s="28"/>
      <c r="D733" s="28"/>
      <c r="E733" s="28"/>
      <c r="F733" s="28"/>
      <c r="G733" s="28"/>
    </row>
    <row r="734" ht="15.0" customHeight="true">
      <c r="A734" s="14"/>
      <c r="B734" s="27"/>
      <c r="C734" s="27"/>
      <c r="D734" s="27"/>
      <c r="E734" s="27"/>
      <c r="F734" s="27"/>
      <c r="G734" s="27"/>
    </row>
    <row r="735" ht="15.0" customHeight="true">
      <c r="A735" s="14"/>
      <c r="B735" s="28"/>
      <c r="C735" s="28"/>
      <c r="D735" s="28"/>
      <c r="E735" s="28"/>
      <c r="F735" s="28"/>
      <c r="G735" s="28"/>
    </row>
    <row r="736" ht="15.0" customHeight="true">
      <c r="A736" s="14"/>
      <c r="B736" s="27"/>
      <c r="C736" s="27"/>
      <c r="D736" s="27"/>
      <c r="E736" s="27"/>
      <c r="F736" s="27"/>
      <c r="G736" s="27"/>
    </row>
    <row r="737" ht="15.0" customHeight="true">
      <c r="A737" s="14"/>
      <c r="B737" s="28"/>
      <c r="C737" s="28"/>
      <c r="D737" s="28"/>
      <c r="E737" s="28"/>
      <c r="F737" s="28"/>
      <c r="G737" s="28"/>
    </row>
    <row r="738" ht="15.0" customHeight="true">
      <c r="A738" s="14"/>
      <c r="B738" s="27"/>
      <c r="C738" s="27"/>
      <c r="D738" s="27"/>
      <c r="E738" s="27"/>
      <c r="F738" s="27"/>
      <c r="G738" s="27"/>
    </row>
    <row r="739" ht="15.0" customHeight="true">
      <c r="A739" s="14"/>
      <c r="B739" s="28"/>
      <c r="C739" s="28"/>
      <c r="D739" s="28"/>
      <c r="E739" s="28"/>
      <c r="F739" s="28"/>
      <c r="G739" s="28"/>
    </row>
    <row r="740" ht="15.0" customHeight="true">
      <c r="A740" s="14"/>
      <c r="B740" s="27"/>
      <c r="C740" s="27"/>
      <c r="D740" s="27"/>
      <c r="E740" s="27"/>
      <c r="F740" s="27"/>
      <c r="G740" s="27"/>
    </row>
    <row r="741" ht="15.0" customHeight="true">
      <c r="A741" s="14"/>
      <c r="B741" s="28"/>
      <c r="C741" s="28"/>
      <c r="D741" s="28"/>
      <c r="E741" s="28"/>
      <c r="F741" s="28"/>
      <c r="G741" s="28"/>
    </row>
    <row r="742" ht="15.0" customHeight="true">
      <c r="A742" s="14"/>
      <c r="B742" s="27"/>
      <c r="C742" s="27"/>
      <c r="D742" s="27"/>
      <c r="E742" s="27"/>
      <c r="F742" s="27"/>
      <c r="G742" s="27"/>
    </row>
    <row r="743" ht="15.0" customHeight="true">
      <c r="A743" s="14"/>
      <c r="B743" s="28"/>
      <c r="C743" s="28"/>
      <c r="D743" s="28"/>
      <c r="E743" s="28"/>
      <c r="F743" s="28"/>
      <c r="G743" s="28"/>
    </row>
    <row r="744" ht="15.0" customHeight="true">
      <c r="A744" s="14"/>
      <c r="B744" s="27"/>
      <c r="C744" s="27"/>
      <c r="D744" s="27"/>
      <c r="E744" s="27"/>
      <c r="F744" s="27"/>
      <c r="G744" s="27"/>
    </row>
    <row r="745" ht="15.0" customHeight="true">
      <c r="A745" s="14"/>
      <c r="B745" s="28"/>
      <c r="C745" s="28"/>
      <c r="D745" s="28"/>
      <c r="E745" s="28"/>
      <c r="F745" s="28"/>
      <c r="G745" s="28"/>
    </row>
    <row r="746" ht="15.0" customHeight="true">
      <c r="A746" s="14"/>
      <c r="B746" s="27"/>
      <c r="C746" s="27"/>
      <c r="D746" s="27"/>
      <c r="E746" s="27"/>
      <c r="F746" s="27"/>
      <c r="G746" s="27"/>
    </row>
    <row r="747" ht="15.0" customHeight="true">
      <c r="A747" s="14"/>
      <c r="B747" s="28"/>
      <c r="C747" s="28"/>
      <c r="D747" s="28"/>
      <c r="E747" s="28"/>
      <c r="F747" s="28"/>
      <c r="G747" s="28"/>
    </row>
    <row r="748" ht="15.0" customHeight="true">
      <c r="A748" s="14"/>
      <c r="B748" s="27"/>
      <c r="C748" s="27"/>
      <c r="D748" s="27"/>
      <c r="E748" s="27"/>
      <c r="F748" s="27"/>
      <c r="G748" s="27"/>
    </row>
    <row r="749" ht="15.0" customHeight="true">
      <c r="A749" s="14"/>
      <c r="B749" s="28"/>
      <c r="C749" s="28"/>
      <c r="D749" s="28"/>
      <c r="E749" s="28"/>
      <c r="F749" s="28"/>
      <c r="G749" s="28"/>
    </row>
    <row r="750" ht="15.0" customHeight="true">
      <c r="A750" s="14"/>
      <c r="B750" s="27"/>
      <c r="C750" s="27"/>
      <c r="D750" s="27"/>
      <c r="E750" s="27"/>
      <c r="F750" s="27"/>
      <c r="G750" s="27"/>
    </row>
    <row r="751" ht="15.0" customHeight="true">
      <c r="A751" s="14"/>
      <c r="B751" s="28"/>
      <c r="C751" s="28"/>
      <c r="D751" s="28"/>
      <c r="E751" s="28"/>
      <c r="F751" s="28"/>
      <c r="G751" s="28"/>
    </row>
    <row r="752" ht="15.0" customHeight="true">
      <c r="A752" s="14"/>
      <c r="B752" s="27"/>
      <c r="C752" s="27"/>
      <c r="D752" s="27"/>
      <c r="E752" s="27"/>
      <c r="F752" s="27"/>
      <c r="G752" s="27"/>
    </row>
    <row r="753" ht="15.0" customHeight="true">
      <c r="A753" s="14"/>
      <c r="B753" s="28"/>
      <c r="C753" s="28"/>
      <c r="D753" s="28"/>
      <c r="E753" s="28"/>
      <c r="F753" s="28"/>
      <c r="G753" s="28"/>
    </row>
    <row r="754" ht="15.0" customHeight="true">
      <c r="A754" s="14"/>
      <c r="B754" s="27"/>
      <c r="C754" s="27"/>
      <c r="D754" s="27"/>
      <c r="E754" s="27"/>
      <c r="F754" s="27"/>
      <c r="G754" s="27"/>
    </row>
    <row r="755" ht="15.0" customHeight="true">
      <c r="A755" s="14"/>
      <c r="B755" s="28"/>
      <c r="C755" s="28"/>
      <c r="D755" s="28"/>
      <c r="E755" s="28"/>
      <c r="F755" s="28"/>
      <c r="G755" s="28"/>
    </row>
    <row r="756" ht="15.0" customHeight="true">
      <c r="A756" s="14"/>
      <c r="B756" s="27"/>
      <c r="C756" s="27"/>
      <c r="D756" s="27"/>
      <c r="E756" s="27"/>
      <c r="F756" s="27"/>
      <c r="G756" s="27"/>
    </row>
    <row r="757" ht="15.0" customHeight="true">
      <c r="A757" s="14"/>
      <c r="B757" s="28"/>
      <c r="C757" s="28"/>
      <c r="D757" s="28"/>
      <c r="E757" s="28"/>
      <c r="F757" s="28"/>
      <c r="G757" s="28"/>
    </row>
    <row r="758" ht="15.0" customHeight="true">
      <c r="A758" s="14"/>
      <c r="B758" s="27"/>
      <c r="C758" s="27"/>
      <c r="D758" s="27"/>
      <c r="E758" s="27"/>
      <c r="F758" s="27"/>
      <c r="G758" s="27"/>
    </row>
    <row r="759" ht="15.0" customHeight="true">
      <c r="A759" s="14"/>
      <c r="B759" s="28"/>
      <c r="C759" s="28"/>
      <c r="D759" s="28"/>
      <c r="E759" s="28"/>
      <c r="F759" s="28"/>
      <c r="G759" s="28"/>
    </row>
    <row r="760" ht="15.0" customHeight="true">
      <c r="A760" s="14"/>
      <c r="B760" s="27"/>
      <c r="C760" s="27"/>
      <c r="D760" s="27"/>
      <c r="E760" s="27"/>
      <c r="F760" s="27"/>
      <c r="G760" s="27"/>
    </row>
    <row r="761" ht="15.0" customHeight="true">
      <c r="A761" s="14"/>
      <c r="B761" s="28"/>
      <c r="C761" s="28"/>
      <c r="D761" s="28"/>
      <c r="E761" s="28"/>
      <c r="F761" s="28"/>
      <c r="G761" s="28"/>
    </row>
    <row r="762" ht="15.0" customHeight="true">
      <c r="A762" s="14"/>
      <c r="B762" s="27"/>
      <c r="C762" s="27"/>
      <c r="D762" s="27"/>
      <c r="E762" s="27"/>
      <c r="F762" s="27"/>
      <c r="G762" s="27"/>
    </row>
    <row r="763" ht="15.0" customHeight="true">
      <c r="A763" s="14"/>
      <c r="B763" s="28"/>
      <c r="C763" s="28"/>
      <c r="D763" s="28"/>
      <c r="E763" s="28"/>
      <c r="F763" s="28"/>
      <c r="G763" s="28"/>
    </row>
    <row r="764" ht="15.0" customHeight="true">
      <c r="A764" s="14"/>
      <c r="B764" s="27"/>
      <c r="C764" s="27"/>
      <c r="D764" s="27"/>
      <c r="E764" s="27"/>
      <c r="F764" s="27"/>
      <c r="G764" s="27"/>
    </row>
    <row r="765" ht="15.0" customHeight="true">
      <c r="A765" s="14"/>
      <c r="B765" s="28"/>
      <c r="C765" s="28"/>
      <c r="D765" s="28"/>
      <c r="E765" s="28"/>
      <c r="F765" s="28"/>
      <c r="G765" s="28"/>
    </row>
    <row r="766" ht="15.0" customHeight="true">
      <c r="A766" s="14"/>
      <c r="B766" s="27"/>
      <c r="C766" s="27"/>
      <c r="D766" s="27"/>
      <c r="E766" s="27"/>
      <c r="F766" s="27"/>
      <c r="G766" s="27"/>
    </row>
    <row r="767" ht="15.0" customHeight="true">
      <c r="A767" s="14"/>
      <c r="B767" s="28"/>
      <c r="C767" s="28"/>
      <c r="D767" s="28"/>
      <c r="E767" s="28"/>
      <c r="F767" s="28"/>
      <c r="G767" s="28"/>
    </row>
    <row r="768" ht="15.0" customHeight="true">
      <c r="A768" s="14"/>
      <c r="B768" s="27"/>
      <c r="C768" s="27"/>
      <c r="D768" s="27"/>
      <c r="E768" s="27"/>
      <c r="F768" s="27"/>
      <c r="G768" s="27"/>
    </row>
    <row r="769" ht="15.0" customHeight="true">
      <c r="A769" s="14"/>
      <c r="B769" s="28"/>
      <c r="C769" s="28"/>
      <c r="D769" s="28"/>
      <c r="E769" s="28"/>
      <c r="F769" s="28"/>
      <c r="G769" s="28"/>
    </row>
    <row r="770" ht="15.0" customHeight="true">
      <c r="A770" s="14"/>
      <c r="B770" s="27"/>
      <c r="C770" s="27"/>
      <c r="D770" s="27"/>
      <c r="E770" s="27"/>
      <c r="F770" s="27"/>
      <c r="G770" s="27"/>
    </row>
    <row r="771" ht="15.0" customHeight="true">
      <c r="A771" s="14"/>
      <c r="B771" s="28"/>
      <c r="C771" s="28"/>
      <c r="D771" s="28"/>
      <c r="E771" s="28"/>
      <c r="F771" s="28"/>
      <c r="G771" s="28"/>
    </row>
    <row r="772" ht="15.0" customHeight="true">
      <c r="A772" s="14"/>
      <c r="B772" s="27"/>
      <c r="C772" s="27"/>
      <c r="D772" s="27"/>
      <c r="E772" s="27"/>
      <c r="F772" s="27"/>
      <c r="G772" s="27"/>
    </row>
    <row r="773" ht="15.0" customHeight="true">
      <c r="A773" s="14"/>
      <c r="B773" s="28"/>
      <c r="C773" s="28"/>
      <c r="D773" s="28"/>
      <c r="E773" s="28"/>
      <c r="F773" s="28"/>
      <c r="G773" s="28"/>
    </row>
    <row r="774" ht="15.0" customHeight="true">
      <c r="A774" s="14"/>
      <c r="B774" s="27"/>
      <c r="C774" s="27"/>
      <c r="D774" s="27"/>
      <c r="E774" s="27"/>
      <c r="F774" s="27"/>
      <c r="G774" s="27"/>
    </row>
    <row r="775" ht="15.0" customHeight="true">
      <c r="A775" s="14"/>
      <c r="B775" s="28"/>
      <c r="C775" s="28"/>
      <c r="D775" s="28"/>
      <c r="E775" s="28"/>
      <c r="F775" s="28"/>
      <c r="G775" s="28"/>
    </row>
    <row r="776" ht="15.0" customHeight="true">
      <c r="A776" s="14"/>
      <c r="B776" s="27"/>
      <c r="C776" s="27"/>
      <c r="D776" s="27"/>
      <c r="E776" s="27"/>
      <c r="F776" s="27"/>
      <c r="G776" s="27"/>
    </row>
    <row r="777" ht="15.0" customHeight="true">
      <c r="A777" s="14"/>
      <c r="B777" s="28"/>
      <c r="C777" s="28"/>
      <c r="D777" s="28"/>
      <c r="E777" s="28"/>
      <c r="F777" s="28"/>
      <c r="G777" s="28"/>
    </row>
    <row r="778" ht="15.0" customHeight="true">
      <c r="A778" s="14"/>
      <c r="B778" s="27"/>
      <c r="C778" s="27"/>
      <c r="D778" s="27"/>
      <c r="E778" s="27"/>
      <c r="F778" s="27"/>
      <c r="G778" s="27"/>
    </row>
    <row r="779" ht="15.0" customHeight="true">
      <c r="A779" s="14"/>
      <c r="B779" s="28"/>
      <c r="C779" s="28"/>
      <c r="D779" s="28"/>
      <c r="E779" s="28"/>
      <c r="F779" s="28"/>
      <c r="G779" s="28"/>
    </row>
    <row r="780" ht="15.0" customHeight="true">
      <c r="A780" s="14"/>
      <c r="B780" s="27"/>
      <c r="C780" s="27"/>
      <c r="D780" s="27"/>
      <c r="E780" s="27"/>
      <c r="F780" s="27"/>
      <c r="G780" s="27"/>
    </row>
    <row r="781" ht="15.0" customHeight="true">
      <c r="A781" s="14"/>
      <c r="B781" s="28"/>
      <c r="C781" s="28"/>
      <c r="D781" s="28"/>
      <c r="E781" s="28"/>
      <c r="F781" s="28"/>
      <c r="G781" s="28"/>
    </row>
    <row r="782" ht="15.0" customHeight="true">
      <c r="A782" s="14"/>
      <c r="B782" s="27"/>
      <c r="C782" s="27"/>
      <c r="D782" s="27"/>
      <c r="E782" s="27"/>
      <c r="F782" s="27"/>
      <c r="G782" s="27"/>
    </row>
    <row r="783" ht="15.0" customHeight="true">
      <c r="A783" s="14"/>
      <c r="B783" s="28"/>
      <c r="C783" s="28"/>
      <c r="D783" s="28"/>
      <c r="E783" s="28"/>
      <c r="F783" s="28"/>
      <c r="G783" s="28"/>
    </row>
    <row r="784" ht="15.0" customHeight="true">
      <c r="A784" s="14"/>
      <c r="B784" s="27"/>
      <c r="C784" s="27"/>
      <c r="D784" s="27"/>
      <c r="E784" s="27"/>
      <c r="F784" s="27"/>
      <c r="G784" s="27"/>
    </row>
    <row r="785" ht="15.0" customHeight="true">
      <c r="A785" s="14"/>
      <c r="B785" s="28"/>
      <c r="C785" s="28"/>
      <c r="D785" s="28"/>
      <c r="E785" s="28"/>
      <c r="F785" s="28"/>
      <c r="G785" s="28"/>
    </row>
    <row r="786" ht="15.0" customHeight="true">
      <c r="A786" s="14"/>
      <c r="B786" s="27"/>
      <c r="C786" s="27"/>
      <c r="D786" s="27"/>
      <c r="E786" s="27"/>
      <c r="F786" s="27"/>
      <c r="G786" s="27"/>
    </row>
    <row r="787" ht="15.0" customHeight="true">
      <c r="A787" s="14"/>
      <c r="B787" s="28"/>
      <c r="C787" s="28"/>
      <c r="D787" s="28"/>
      <c r="E787" s="28"/>
      <c r="F787" s="28"/>
      <c r="G787" s="28"/>
    </row>
    <row r="788" ht="15.0" customHeight="true">
      <c r="A788" s="14"/>
      <c r="B788" s="27"/>
      <c r="C788" s="27"/>
      <c r="D788" s="27"/>
      <c r="E788" s="27"/>
      <c r="F788" s="27"/>
      <c r="G788" s="27"/>
    </row>
    <row r="789" ht="15.0" customHeight="true">
      <c r="A789" s="14"/>
      <c r="B789" s="28"/>
      <c r="C789" s="28"/>
      <c r="D789" s="28"/>
      <c r="E789" s="28"/>
      <c r="F789" s="28"/>
      <c r="G789" s="28"/>
    </row>
    <row r="790" ht="15.0" customHeight="true">
      <c r="A790" s="14"/>
      <c r="B790" s="27"/>
      <c r="C790" s="27"/>
      <c r="D790" s="27"/>
      <c r="E790" s="27"/>
      <c r="F790" s="27"/>
      <c r="G790" s="27"/>
    </row>
    <row r="791" ht="15.0" customHeight="true">
      <c r="A791" s="14"/>
      <c r="B791" s="28"/>
      <c r="C791" s="28"/>
      <c r="D791" s="28"/>
      <c r="E791" s="28"/>
      <c r="F791" s="28"/>
      <c r="G791" s="28"/>
    </row>
    <row r="792" ht="15.0" customHeight="true">
      <c r="A792" s="14"/>
      <c r="B792" s="27"/>
      <c r="C792" s="27"/>
      <c r="D792" s="27"/>
      <c r="E792" s="27"/>
      <c r="F792" s="27"/>
      <c r="G792" s="27"/>
    </row>
    <row r="793" ht="15.0" customHeight="true">
      <c r="A793" s="14"/>
      <c r="B793" s="28"/>
      <c r="C793" s="28"/>
      <c r="D793" s="28"/>
      <c r="E793" s="28"/>
      <c r="F793" s="28"/>
      <c r="G793" s="28"/>
    </row>
    <row r="794" ht="15.0" customHeight="true">
      <c r="A794" s="14"/>
      <c r="B794" s="27"/>
      <c r="C794" s="27"/>
      <c r="D794" s="27"/>
      <c r="E794" s="27"/>
      <c r="F794" s="27"/>
      <c r="G794" s="27"/>
    </row>
    <row r="795" ht="15.0" customHeight="true">
      <c r="A795" s="14"/>
      <c r="B795" s="28"/>
      <c r="C795" s="28"/>
      <c r="D795" s="28"/>
      <c r="E795" s="28"/>
      <c r="F795" s="28"/>
      <c r="G795" s="28"/>
    </row>
    <row r="796" ht="15.0" customHeight="true">
      <c r="A796" s="14"/>
      <c r="B796" s="27"/>
      <c r="C796" s="27"/>
      <c r="D796" s="27"/>
      <c r="E796" s="27"/>
      <c r="F796" s="27"/>
      <c r="G796" s="27"/>
    </row>
    <row r="797" ht="15.0" customHeight="true">
      <c r="A797" s="14"/>
      <c r="B797" s="28"/>
      <c r="C797" s="28"/>
      <c r="D797" s="28"/>
      <c r="E797" s="28"/>
      <c r="F797" s="28"/>
      <c r="G797" s="28"/>
    </row>
    <row r="798" ht="15.0" customHeight="true">
      <c r="A798" s="14"/>
      <c r="B798" s="27"/>
      <c r="C798" s="27"/>
      <c r="D798" s="27"/>
      <c r="E798" s="27"/>
      <c r="F798" s="27"/>
      <c r="G798" s="27"/>
    </row>
    <row r="799" ht="15.0" customHeight="true">
      <c r="A799" s="14"/>
      <c r="B799" s="28"/>
      <c r="C799" s="28"/>
      <c r="D799" s="28"/>
      <c r="E799" s="28"/>
      <c r="F799" s="28"/>
      <c r="G799" s="28"/>
    </row>
    <row r="800" ht="15.0" customHeight="true">
      <c r="A800" s="14"/>
      <c r="B800" s="27"/>
      <c r="C800" s="27"/>
      <c r="D800" s="27"/>
      <c r="E800" s="27"/>
      <c r="F800" s="27"/>
      <c r="G800" s="27"/>
    </row>
    <row r="801" ht="15.0" customHeight="true">
      <c r="A801" s="14"/>
      <c r="B801" s="28"/>
      <c r="C801" s="28"/>
      <c r="D801" s="28"/>
      <c r="E801" s="28"/>
      <c r="F801" s="28"/>
      <c r="G801" s="28"/>
    </row>
    <row r="802" ht="15.0" customHeight="true">
      <c r="A802" s="14"/>
      <c r="B802" s="27"/>
      <c r="C802" s="27"/>
      <c r="D802" s="27"/>
      <c r="E802" s="27"/>
      <c r="F802" s="27"/>
      <c r="G802" s="27"/>
    </row>
    <row r="803" ht="15.0" customHeight="true">
      <c r="A803" s="14"/>
      <c r="B803" s="28"/>
      <c r="C803" s="28"/>
      <c r="D803" s="28"/>
      <c r="E803" s="28"/>
      <c r="F803" s="28"/>
      <c r="G803" s="28"/>
    </row>
    <row r="804" ht="15.0" customHeight="true">
      <c r="A804" s="14"/>
      <c r="B804" s="27"/>
      <c r="C804" s="27"/>
      <c r="D804" s="27"/>
      <c r="E804" s="27"/>
      <c r="F804" s="27"/>
      <c r="G804" s="27"/>
    </row>
    <row r="805" ht="15.0" customHeight="true">
      <c r="A805" s="14"/>
      <c r="B805" s="28"/>
      <c r="C805" s="28"/>
      <c r="D805" s="28"/>
      <c r="E805" s="28"/>
      <c r="F805" s="28"/>
      <c r="G805" s="28"/>
    </row>
    <row r="806" ht="15.0" customHeight="true">
      <c r="A806" s="14"/>
      <c r="B806" s="27"/>
      <c r="C806" s="27"/>
      <c r="D806" s="27"/>
      <c r="E806" s="27"/>
      <c r="F806" s="27"/>
      <c r="G806" s="27"/>
    </row>
    <row r="807" ht="15.0" customHeight="true">
      <c r="A807" s="14"/>
      <c r="B807" s="28"/>
      <c r="C807" s="28"/>
      <c r="D807" s="28"/>
      <c r="E807" s="28"/>
      <c r="F807" s="28"/>
      <c r="G807" s="28"/>
    </row>
    <row r="808" ht="15.0" customHeight="true">
      <c r="A808" s="14"/>
      <c r="B808" s="27"/>
      <c r="C808" s="27"/>
      <c r="D808" s="27"/>
      <c r="E808" s="27"/>
      <c r="F808" s="27"/>
      <c r="G808" s="27"/>
    </row>
    <row r="809" ht="15.0" customHeight="true">
      <c r="A809" s="14"/>
      <c r="B809" s="28"/>
      <c r="C809" s="28"/>
      <c r="D809" s="28"/>
      <c r="E809" s="28"/>
      <c r="F809" s="28"/>
      <c r="G809" s="28"/>
    </row>
    <row r="810" ht="15.0" customHeight="true">
      <c r="A810" s="14"/>
      <c r="B810" s="27"/>
      <c r="C810" s="27"/>
      <c r="D810" s="27"/>
      <c r="E810" s="27"/>
      <c r="F810" s="27"/>
      <c r="G810" s="27"/>
    </row>
    <row r="811" ht="15.0" customHeight="true">
      <c r="A811" s="14"/>
      <c r="B811" s="28"/>
      <c r="C811" s="28"/>
      <c r="D811" s="28"/>
      <c r="E811" s="28"/>
      <c r="F811" s="28"/>
      <c r="G811" s="28"/>
    </row>
    <row r="812" ht="15.0" customHeight="true">
      <c r="A812" s="14"/>
      <c r="B812" s="27"/>
      <c r="C812" s="27"/>
      <c r="D812" s="27"/>
      <c r="E812" s="27"/>
      <c r="F812" s="27"/>
      <c r="G812" s="27"/>
    </row>
    <row r="813" ht="15.0" customHeight="true">
      <c r="A813" s="14"/>
      <c r="B813" s="28"/>
      <c r="C813" s="28"/>
      <c r="D813" s="28"/>
      <c r="E813" s="28"/>
      <c r="F813" s="28"/>
      <c r="G813" s="28"/>
    </row>
    <row r="814" ht="15.0" customHeight="true">
      <c r="A814" s="14"/>
      <c r="B814" s="27"/>
      <c r="C814" s="27"/>
      <c r="D814" s="27"/>
      <c r="E814" s="27"/>
      <c r="F814" s="27"/>
      <c r="G814" s="27"/>
    </row>
    <row r="815" ht="15.0" customHeight="true">
      <c r="A815" s="14"/>
      <c r="B815" s="28"/>
      <c r="C815" s="28"/>
      <c r="D815" s="28"/>
      <c r="E815" s="28"/>
      <c r="F815" s="28"/>
      <c r="G815" s="28"/>
    </row>
    <row r="816" ht="15.0" customHeight="true">
      <c r="A816" s="14"/>
      <c r="B816" s="27"/>
      <c r="C816" s="27"/>
      <c r="D816" s="27"/>
      <c r="E816" s="27"/>
      <c r="F816" s="27"/>
      <c r="G816" s="27"/>
    </row>
    <row r="817" ht="15.0" customHeight="true">
      <c r="A817" s="14"/>
      <c r="B817" s="28"/>
      <c r="C817" s="28"/>
      <c r="D817" s="28"/>
      <c r="E817" s="28"/>
      <c r="F817" s="28"/>
      <c r="G817" s="28"/>
    </row>
    <row r="818" ht="15.0" customHeight="true">
      <c r="A818" s="14"/>
      <c r="B818" s="27"/>
      <c r="C818" s="27"/>
      <c r="D818" s="27"/>
      <c r="E818" s="27"/>
      <c r="F818" s="27"/>
      <c r="G818" s="27"/>
    </row>
    <row r="819" ht="15.0" customHeight="true">
      <c r="A819" s="14"/>
      <c r="B819" s="28"/>
      <c r="C819" s="28"/>
      <c r="D819" s="28"/>
      <c r="E819" s="28"/>
      <c r="F819" s="28"/>
      <c r="G819" s="28"/>
    </row>
    <row r="820" ht="15.0" customHeight="true">
      <c r="A820" s="14"/>
      <c r="B820" s="27"/>
      <c r="C820" s="27"/>
      <c r="D820" s="27"/>
      <c r="E820" s="27"/>
      <c r="F820" s="27"/>
      <c r="G820" s="27"/>
    </row>
    <row r="821" ht="15.0" customHeight="true">
      <c r="A821" s="14"/>
      <c r="B821" s="28"/>
      <c r="C821" s="28"/>
      <c r="D821" s="28"/>
      <c r="E821" s="28"/>
      <c r="F821" s="28"/>
      <c r="G821" s="28"/>
    </row>
    <row r="822" ht="15.0" customHeight="true">
      <c r="A822" s="14"/>
      <c r="B822" s="27"/>
      <c r="C822" s="27"/>
      <c r="D822" s="27"/>
      <c r="E822" s="27"/>
      <c r="F822" s="27"/>
      <c r="G822" s="27"/>
    </row>
    <row r="823" ht="15.0" customHeight="true">
      <c r="A823" s="14"/>
      <c r="B823" s="28"/>
      <c r="C823" s="28"/>
      <c r="D823" s="28"/>
      <c r="E823" s="28"/>
      <c r="F823" s="28"/>
      <c r="G823" s="28"/>
    </row>
    <row r="824" ht="15.0" customHeight="true">
      <c r="A824" s="14"/>
      <c r="B824" s="27"/>
      <c r="C824" s="27"/>
      <c r="D824" s="27"/>
      <c r="E824" s="27"/>
      <c r="F824" s="27"/>
      <c r="G824" s="27"/>
    </row>
    <row r="825" ht="15.0" customHeight="true">
      <c r="A825" s="14"/>
      <c r="B825" s="28"/>
      <c r="C825" s="28"/>
      <c r="D825" s="28"/>
      <c r="E825" s="28"/>
      <c r="F825" s="28"/>
      <c r="G825" s="28"/>
    </row>
    <row r="826" ht="15.0" customHeight="true">
      <c r="A826" s="14"/>
      <c r="B826" s="27"/>
      <c r="C826" s="27"/>
      <c r="D826" s="27"/>
      <c r="E826" s="27"/>
      <c r="F826" s="27"/>
      <c r="G826" s="27"/>
    </row>
    <row r="827" ht="15.0" customHeight="true">
      <c r="A827" s="14"/>
      <c r="B827" s="28"/>
      <c r="C827" s="28"/>
      <c r="D827" s="28"/>
      <c r="E827" s="28"/>
      <c r="F827" s="28"/>
      <c r="G827" s="28"/>
    </row>
    <row r="828" ht="15.0" customHeight="true">
      <c r="A828" s="14"/>
      <c r="B828" s="27"/>
      <c r="C828" s="27"/>
      <c r="D828" s="27"/>
      <c r="E828" s="27"/>
      <c r="F828" s="27"/>
      <c r="G828" s="27"/>
    </row>
    <row r="829" ht="15.0" customHeight="true">
      <c r="A829" s="14"/>
      <c r="B829" s="28"/>
      <c r="C829" s="28"/>
      <c r="D829" s="28"/>
      <c r="E829" s="28"/>
      <c r="F829" s="28"/>
      <c r="G829" s="28"/>
    </row>
    <row r="830" ht="15.0" customHeight="true">
      <c r="A830" s="14"/>
      <c r="B830" s="27"/>
      <c r="C830" s="27"/>
      <c r="D830" s="27"/>
      <c r="E830" s="27"/>
      <c r="F830" s="27"/>
      <c r="G830" s="27"/>
    </row>
    <row r="831" ht="15.0" customHeight="true">
      <c r="A831" s="14"/>
      <c r="B831" s="28"/>
      <c r="C831" s="28"/>
      <c r="D831" s="28"/>
      <c r="E831" s="28"/>
      <c r="F831" s="28"/>
      <c r="G831" s="28"/>
    </row>
    <row r="832" ht="15.0" customHeight="true">
      <c r="A832" s="14"/>
      <c r="B832" s="27"/>
      <c r="C832" s="27"/>
      <c r="D832" s="27"/>
      <c r="E832" s="27"/>
      <c r="F832" s="27"/>
      <c r="G832" s="27"/>
    </row>
    <row r="833" ht="15.0" customHeight="true">
      <c r="A833" s="14"/>
      <c r="B833" s="28"/>
      <c r="C833" s="28"/>
      <c r="D833" s="28"/>
      <c r="E833" s="28"/>
      <c r="F833" s="28"/>
      <c r="G833" s="28"/>
    </row>
    <row r="834" ht="15.0" customHeight="true">
      <c r="A834" s="14"/>
      <c r="B834" s="27"/>
      <c r="C834" s="27"/>
      <c r="D834" s="27"/>
      <c r="E834" s="27"/>
      <c r="F834" s="27"/>
      <c r="G834" s="27"/>
    </row>
    <row r="835" ht="15.0" customHeight="true">
      <c r="A835" s="14"/>
      <c r="B835" s="28"/>
      <c r="C835" s="28"/>
      <c r="D835" s="28"/>
      <c r="E835" s="28"/>
      <c r="F835" s="28"/>
      <c r="G835" s="28"/>
    </row>
    <row r="836" ht="15.0" customHeight="true">
      <c r="A836" s="14"/>
      <c r="B836" s="27"/>
      <c r="C836" s="27"/>
      <c r="D836" s="27"/>
      <c r="E836" s="27"/>
      <c r="F836" s="27"/>
      <c r="G836" s="27"/>
    </row>
    <row r="837" ht="15.0" customHeight="true">
      <c r="A837" s="14"/>
      <c r="B837" s="28"/>
      <c r="C837" s="28"/>
      <c r="D837" s="28"/>
      <c r="E837" s="28"/>
      <c r="F837" s="28"/>
      <c r="G837" s="28"/>
    </row>
    <row r="838" ht="15.0" customHeight="true">
      <c r="A838" s="14"/>
      <c r="B838" s="27"/>
      <c r="C838" s="27"/>
      <c r="D838" s="27"/>
      <c r="E838" s="27"/>
      <c r="F838" s="27"/>
      <c r="G838" s="27"/>
    </row>
    <row r="839" ht="15.0" customHeight="true">
      <c r="A839" s="14"/>
      <c r="B839" s="28"/>
      <c r="C839" s="28"/>
      <c r="D839" s="28"/>
      <c r="E839" s="28"/>
      <c r="F839" s="28"/>
      <c r="G839" s="28"/>
    </row>
    <row r="840" ht="15.0" customHeight="true">
      <c r="A840" s="14"/>
      <c r="B840" s="27"/>
      <c r="C840" s="27"/>
      <c r="D840" s="27"/>
      <c r="E840" s="27"/>
      <c r="F840" s="27"/>
      <c r="G840" s="27"/>
    </row>
    <row r="841" ht="15.0" customHeight="true">
      <c r="A841" s="14"/>
      <c r="B841" s="28"/>
      <c r="C841" s="28"/>
      <c r="D841" s="28"/>
      <c r="E841" s="28"/>
      <c r="F841" s="28"/>
      <c r="G841" s="28"/>
    </row>
    <row r="842" ht="15.0" customHeight="true">
      <c r="A842" s="14"/>
      <c r="B842" s="27"/>
      <c r="C842" s="27"/>
      <c r="D842" s="27"/>
      <c r="E842" s="27"/>
      <c r="F842" s="27"/>
      <c r="G842" s="27"/>
    </row>
    <row r="843" ht="15.0" customHeight="true">
      <c r="A843" s="14"/>
      <c r="B843" s="28"/>
      <c r="C843" s="28"/>
      <c r="D843" s="28"/>
      <c r="E843" s="28"/>
      <c r="F843" s="28"/>
      <c r="G843" s="28"/>
    </row>
    <row r="844" ht="15.0" customHeight="true">
      <c r="A844" s="14"/>
      <c r="B844" s="27"/>
      <c r="C844" s="27"/>
      <c r="D844" s="27"/>
      <c r="E844" s="27"/>
      <c r="F844" s="27"/>
      <c r="G844" s="27"/>
    </row>
    <row r="845" ht="15.0" customHeight="true">
      <c r="A845" s="14"/>
      <c r="B845" s="28"/>
      <c r="C845" s="28"/>
      <c r="D845" s="28"/>
      <c r="E845" s="28"/>
      <c r="F845" s="28"/>
      <c r="G845" s="28"/>
    </row>
    <row r="846" ht="15.0" customHeight="true">
      <c r="A846" s="14"/>
      <c r="B846" s="27"/>
      <c r="C846" s="27"/>
      <c r="D846" s="27"/>
      <c r="E846" s="27"/>
      <c r="F846" s="27"/>
      <c r="G846" s="27"/>
    </row>
    <row r="847" ht="15.0" customHeight="true">
      <c r="A847" s="14"/>
      <c r="B847" s="28"/>
      <c r="C847" s="28"/>
      <c r="D847" s="28"/>
      <c r="E847" s="28"/>
      <c r="F847" s="28"/>
      <c r="G847" s="28"/>
    </row>
    <row r="848" ht="15.0" customHeight="true">
      <c r="A848" s="14"/>
      <c r="B848" s="27"/>
      <c r="C848" s="27"/>
      <c r="D848" s="27"/>
      <c r="E848" s="27"/>
      <c r="F848" s="27"/>
      <c r="G848" s="27"/>
    </row>
    <row r="849" ht="15.0" customHeight="true">
      <c r="A849" s="14"/>
      <c r="B849" s="28"/>
      <c r="C849" s="28"/>
      <c r="D849" s="28"/>
      <c r="E849" s="28"/>
      <c r="F849" s="28"/>
      <c r="G849" s="28"/>
    </row>
    <row r="850" ht="15.0" customHeight="true">
      <c r="A850" s="14"/>
      <c r="B850" s="27"/>
      <c r="C850" s="27"/>
      <c r="D850" s="27"/>
      <c r="E850" s="27"/>
      <c r="F850" s="27"/>
      <c r="G850" s="27"/>
    </row>
    <row r="851" ht="15.0" customHeight="true">
      <c r="A851" s="14"/>
      <c r="B851" s="28"/>
      <c r="C851" s="28"/>
      <c r="D851" s="28"/>
      <c r="E851" s="28"/>
      <c r="F851" s="28"/>
      <c r="G851" s="28"/>
    </row>
    <row r="852" ht="15.0" customHeight="true">
      <c r="A852" s="14"/>
      <c r="B852" s="27"/>
      <c r="C852" s="27"/>
      <c r="D852" s="27"/>
      <c r="E852" s="27"/>
      <c r="F852" s="27"/>
      <c r="G852" s="27"/>
    </row>
    <row r="853" ht="15.0" customHeight="true">
      <c r="A853" s="14"/>
      <c r="B853" s="28"/>
      <c r="C853" s="28"/>
      <c r="D853" s="28"/>
      <c r="E853" s="28"/>
      <c r="F853" s="28"/>
      <c r="G853" s="28"/>
    </row>
    <row r="854" ht="15.0" customHeight="true">
      <c r="A854" s="14"/>
      <c r="B854" s="27"/>
      <c r="C854" s="27"/>
      <c r="D854" s="27"/>
      <c r="E854" s="27"/>
      <c r="F854" s="27"/>
      <c r="G854" s="27"/>
    </row>
    <row r="855" ht="15.0" customHeight="true">
      <c r="A855" s="14"/>
      <c r="B855" s="28"/>
      <c r="C855" s="28"/>
      <c r="D855" s="28"/>
      <c r="E855" s="28"/>
      <c r="F855" s="28"/>
      <c r="G855" s="28"/>
    </row>
    <row r="856" ht="15.0" customHeight="true">
      <c r="A856" s="14"/>
      <c r="B856" s="27"/>
      <c r="C856" s="27"/>
      <c r="D856" s="27"/>
      <c r="E856" s="27"/>
      <c r="F856" s="27"/>
      <c r="G856" s="27"/>
    </row>
    <row r="857" ht="15.0" customHeight="true">
      <c r="A857" s="14"/>
      <c r="B857" s="28"/>
      <c r="C857" s="28"/>
      <c r="D857" s="28"/>
      <c r="E857" s="28"/>
      <c r="F857" s="28"/>
      <c r="G857" s="28"/>
    </row>
    <row r="858" ht="15.0" customHeight="true">
      <c r="A858" s="14"/>
      <c r="B858" s="27"/>
      <c r="C858" s="27"/>
      <c r="D858" s="27"/>
      <c r="E858" s="27"/>
      <c r="F858" s="27"/>
      <c r="G858" s="27"/>
    </row>
    <row r="859" ht="15.0" customHeight="true">
      <c r="A859" s="14"/>
      <c r="B859" s="28"/>
      <c r="C859" s="28"/>
      <c r="D859" s="28"/>
      <c r="E859" s="28"/>
      <c r="F859" s="28"/>
      <c r="G859" s="28"/>
    </row>
    <row r="860" ht="15.0" customHeight="true">
      <c r="A860" s="14"/>
      <c r="B860" s="27"/>
      <c r="C860" s="27"/>
      <c r="D860" s="27"/>
      <c r="E860" s="27"/>
      <c r="F860" s="27"/>
      <c r="G860" s="27"/>
    </row>
    <row r="861" ht="15.0" customHeight="true">
      <c r="A861" s="14"/>
      <c r="B861" s="28"/>
      <c r="C861" s="28"/>
      <c r="D861" s="28"/>
      <c r="E861" s="28"/>
      <c r="F861" s="28"/>
      <c r="G861" s="28"/>
    </row>
    <row r="862" ht="15.0" customHeight="true">
      <c r="A862" s="14"/>
      <c r="B862" s="27"/>
      <c r="C862" s="27"/>
      <c r="D862" s="27"/>
      <c r="E862" s="27"/>
      <c r="F862" s="27"/>
      <c r="G862" s="27"/>
    </row>
    <row r="863" ht="15.0" customHeight="true">
      <c r="A863" s="14"/>
      <c r="B863" s="28"/>
      <c r="C863" s="28"/>
      <c r="D863" s="28"/>
      <c r="E863" s="28"/>
      <c r="F863" s="28"/>
      <c r="G863" s="28"/>
    </row>
    <row r="864" ht="15.0" customHeight="true">
      <c r="A864" s="14"/>
      <c r="B864" s="27"/>
      <c r="C864" s="27"/>
      <c r="D864" s="27"/>
      <c r="E864" s="27"/>
      <c r="F864" s="27"/>
      <c r="G864" s="27"/>
    </row>
    <row r="865" ht="15.0" customHeight="true">
      <c r="A865" s="14"/>
      <c r="B865" s="28"/>
      <c r="C865" s="28"/>
      <c r="D865" s="28"/>
      <c r="E865" s="28"/>
      <c r="F865" s="28"/>
      <c r="G865" s="28"/>
    </row>
    <row r="866" ht="15.0" customHeight="true">
      <c r="A866" s="14"/>
      <c r="B866" s="27"/>
      <c r="C866" s="27"/>
      <c r="D866" s="27"/>
      <c r="E866" s="27"/>
      <c r="F866" s="27"/>
      <c r="G866" s="27"/>
    </row>
    <row r="867" ht="15.0" customHeight="true">
      <c r="A867" s="14"/>
      <c r="B867" s="28"/>
      <c r="C867" s="28"/>
      <c r="D867" s="28"/>
      <c r="E867" s="28"/>
      <c r="F867" s="28"/>
      <c r="G867" s="28"/>
    </row>
    <row r="868" ht="15.0" customHeight="true">
      <c r="A868" s="14"/>
      <c r="B868" s="27"/>
      <c r="C868" s="27"/>
      <c r="D868" s="27"/>
      <c r="E868" s="27"/>
      <c r="F868" s="27"/>
      <c r="G868" s="27"/>
    </row>
    <row r="869" ht="15.0" customHeight="true">
      <c r="A869" s="14"/>
      <c r="B869" s="28"/>
      <c r="C869" s="28"/>
      <c r="D869" s="28"/>
      <c r="E869" s="28"/>
      <c r="F869" s="28"/>
      <c r="G869" s="28"/>
    </row>
    <row r="870" ht="15.0" customHeight="true">
      <c r="A870" s="14"/>
      <c r="B870" s="27"/>
      <c r="C870" s="27"/>
      <c r="D870" s="27"/>
      <c r="E870" s="27"/>
      <c r="F870" s="27"/>
      <c r="G870" s="27"/>
    </row>
    <row r="871" ht="15.0" customHeight="true">
      <c r="A871" s="14"/>
      <c r="B871" s="28"/>
      <c r="C871" s="28"/>
      <c r="D871" s="28"/>
      <c r="E871" s="28"/>
      <c r="F871" s="28"/>
      <c r="G871" s="28"/>
    </row>
    <row r="872" ht="15.0" customHeight="true">
      <c r="A872" s="14"/>
      <c r="B872" s="27"/>
      <c r="C872" s="27"/>
      <c r="D872" s="27"/>
      <c r="E872" s="27"/>
      <c r="F872" s="27"/>
      <c r="G872" s="27"/>
    </row>
    <row r="873" ht="15.0" customHeight="true">
      <c r="A873" s="14"/>
      <c r="B873" s="28"/>
      <c r="C873" s="28"/>
      <c r="D873" s="28"/>
      <c r="E873" s="28"/>
      <c r="F873" s="28"/>
      <c r="G873" s="28"/>
    </row>
    <row r="874" ht="15.0" customHeight="true">
      <c r="A874" s="14"/>
      <c r="B874" s="27"/>
      <c r="C874" s="27"/>
      <c r="D874" s="27"/>
      <c r="E874" s="27"/>
      <c r="F874" s="27"/>
      <c r="G874" s="27"/>
    </row>
    <row r="875" ht="15.0" customHeight="true">
      <c r="A875" s="14"/>
      <c r="B875" s="28"/>
      <c r="C875" s="28"/>
      <c r="D875" s="28"/>
      <c r="E875" s="28"/>
      <c r="F875" s="28"/>
      <c r="G875" s="28"/>
    </row>
    <row r="876" ht="15.0" customHeight="true">
      <c r="A876" s="14"/>
      <c r="B876" s="27"/>
      <c r="C876" s="27"/>
      <c r="D876" s="27"/>
      <c r="E876" s="27"/>
      <c r="F876" s="27"/>
      <c r="G876" s="27"/>
    </row>
    <row r="877" ht="15.0" customHeight="true">
      <c r="A877" s="14"/>
      <c r="B877" s="28"/>
      <c r="C877" s="28"/>
      <c r="D877" s="28"/>
      <c r="E877" s="28"/>
      <c r="F877" s="28"/>
      <c r="G877" s="28"/>
    </row>
    <row r="878" ht="15.0" customHeight="true">
      <c r="A878" s="14"/>
      <c r="B878" s="27"/>
      <c r="C878" s="27"/>
      <c r="D878" s="27"/>
      <c r="E878" s="27"/>
      <c r="F878" s="27"/>
      <c r="G878" s="27"/>
    </row>
    <row r="879" ht="15.0" customHeight="true">
      <c r="A879" s="14"/>
      <c r="B879" s="28"/>
      <c r="C879" s="28"/>
      <c r="D879" s="28"/>
      <c r="E879" s="28"/>
      <c r="F879" s="28"/>
      <c r="G879" s="28"/>
    </row>
    <row r="880" ht="15.0" customHeight="true">
      <c r="A880" s="14"/>
      <c r="B880" s="27"/>
      <c r="C880" s="27"/>
      <c r="D880" s="27"/>
      <c r="E880" s="27"/>
      <c r="F880" s="27"/>
      <c r="G880" s="27"/>
    </row>
    <row r="881" ht="15.0" customHeight="true">
      <c r="A881" s="14"/>
      <c r="B881" s="28"/>
      <c r="C881" s="28"/>
      <c r="D881" s="28"/>
      <c r="E881" s="28"/>
      <c r="F881" s="28"/>
      <c r="G881" s="28"/>
    </row>
    <row r="882" ht="15.0" customHeight="true">
      <c r="A882" s="14"/>
      <c r="B882" s="27"/>
      <c r="C882" s="27"/>
      <c r="D882" s="27"/>
      <c r="E882" s="27"/>
      <c r="F882" s="27"/>
      <c r="G882" s="27"/>
    </row>
    <row r="883" ht="15.0" customHeight="true">
      <c r="A883" s="14"/>
      <c r="B883" s="28"/>
      <c r="C883" s="28"/>
      <c r="D883" s="28"/>
      <c r="E883" s="28"/>
      <c r="F883" s="28"/>
      <c r="G883" s="28"/>
    </row>
    <row r="884" ht="15.0" customHeight="true">
      <c r="A884" s="14"/>
      <c r="B884" s="27"/>
      <c r="C884" s="27"/>
      <c r="D884" s="27"/>
      <c r="E884" s="27"/>
      <c r="F884" s="27"/>
      <c r="G884" s="27"/>
    </row>
    <row r="885" ht="15.0" customHeight="true">
      <c r="A885" s="14"/>
      <c r="B885" s="28"/>
      <c r="C885" s="28"/>
      <c r="D885" s="28"/>
      <c r="E885" s="28"/>
      <c r="F885" s="28"/>
      <c r="G885" s="28"/>
    </row>
    <row r="886" ht="15.0" customHeight="true">
      <c r="A886" s="14"/>
      <c r="B886" s="27"/>
      <c r="C886" s="27"/>
      <c r="D886" s="27"/>
      <c r="E886" s="27"/>
      <c r="F886" s="27"/>
      <c r="G886" s="27"/>
    </row>
    <row r="887" ht="15.0" customHeight="true">
      <c r="A887" s="14"/>
      <c r="B887" s="28"/>
      <c r="C887" s="28"/>
      <c r="D887" s="28"/>
      <c r="E887" s="28"/>
      <c r="F887" s="28"/>
      <c r="G887" s="28"/>
    </row>
    <row r="888" ht="15.0" customHeight="true">
      <c r="A888" s="14"/>
      <c r="B888" s="27"/>
      <c r="C888" s="27"/>
      <c r="D888" s="27"/>
      <c r="E888" s="27"/>
      <c r="F888" s="27"/>
      <c r="G888" s="27"/>
    </row>
    <row r="889" ht="15.0" customHeight="true">
      <c r="A889" s="14"/>
      <c r="B889" s="28"/>
      <c r="C889" s="28"/>
      <c r="D889" s="28"/>
      <c r="E889" s="28"/>
      <c r="F889" s="28"/>
      <c r="G889" s="28"/>
    </row>
    <row r="890" ht="15.0" customHeight="true">
      <c r="A890" s="14"/>
      <c r="B890" s="27"/>
      <c r="C890" s="27"/>
      <c r="D890" s="27"/>
      <c r="E890" s="27"/>
      <c r="F890" s="27"/>
      <c r="G890" s="27"/>
    </row>
    <row r="891" ht="15.0" customHeight="true">
      <c r="A891" s="14"/>
      <c r="B891" s="28"/>
      <c r="C891" s="28"/>
      <c r="D891" s="28"/>
      <c r="E891" s="28"/>
      <c r="F891" s="28"/>
      <c r="G891" s="28"/>
    </row>
    <row r="892" ht="15.0" customHeight="true">
      <c r="A892" s="14"/>
      <c r="B892" s="27"/>
      <c r="C892" s="27"/>
      <c r="D892" s="27"/>
      <c r="E892" s="27"/>
      <c r="F892" s="27"/>
      <c r="G892" s="27"/>
    </row>
    <row r="893" ht="15.0" customHeight="true">
      <c r="A893" s="14"/>
      <c r="B893" s="28"/>
      <c r="C893" s="28"/>
      <c r="D893" s="28"/>
      <c r="E893" s="28"/>
      <c r="F893" s="28"/>
      <c r="G893" s="28"/>
    </row>
    <row r="894" ht="15.0" customHeight="true">
      <c r="A894" s="14"/>
      <c r="B894" s="27"/>
      <c r="C894" s="27"/>
      <c r="D894" s="27"/>
      <c r="E894" s="27"/>
      <c r="F894" s="27"/>
      <c r="G894" s="27"/>
    </row>
    <row r="895" ht="15.0" customHeight="true">
      <c r="A895" s="14"/>
      <c r="B895" s="28"/>
      <c r="C895" s="28"/>
      <c r="D895" s="28"/>
      <c r="E895" s="28"/>
      <c r="F895" s="28"/>
      <c r="G895" s="28"/>
    </row>
    <row r="896" ht="15.0" customHeight="true">
      <c r="A896" s="14"/>
      <c r="B896" s="27"/>
      <c r="C896" s="27"/>
      <c r="D896" s="27"/>
      <c r="E896" s="27"/>
      <c r="F896" s="27"/>
      <c r="G896" s="27"/>
    </row>
    <row r="897" ht="15.0" customHeight="true">
      <c r="A897" s="14"/>
      <c r="B897" s="28"/>
      <c r="C897" s="28"/>
      <c r="D897" s="28"/>
      <c r="E897" s="28"/>
      <c r="F897" s="28"/>
      <c r="G897" s="28"/>
    </row>
    <row r="898" ht="15.0" customHeight="true">
      <c r="A898" s="14"/>
      <c r="B898" s="27"/>
      <c r="C898" s="27"/>
      <c r="D898" s="27"/>
      <c r="E898" s="27"/>
      <c r="F898" s="27"/>
      <c r="G898" s="27"/>
    </row>
    <row r="899" ht="15.0" customHeight="true">
      <c r="A899" s="14"/>
      <c r="B899" s="28"/>
      <c r="C899" s="28"/>
      <c r="D899" s="28"/>
      <c r="E899" s="28"/>
      <c r="F899" s="28"/>
      <c r="G899" s="28"/>
    </row>
    <row r="900" ht="15.0" customHeight="true">
      <c r="A900" s="14"/>
      <c r="B900" s="27"/>
      <c r="C900" s="27"/>
      <c r="D900" s="27"/>
      <c r="E900" s="27"/>
      <c r="F900" s="27"/>
      <c r="G900" s="27"/>
    </row>
    <row r="901" ht="15.0" customHeight="true">
      <c r="A901" s="14"/>
      <c r="B901" s="28"/>
      <c r="C901" s="28"/>
      <c r="D901" s="28"/>
      <c r="E901" s="28"/>
      <c r="F901" s="28"/>
      <c r="G901" s="28"/>
    </row>
    <row r="902" ht="15.0" customHeight="true">
      <c r="A902" s="14"/>
      <c r="B902" s="27"/>
      <c r="C902" s="27"/>
      <c r="D902" s="27"/>
      <c r="E902" s="27"/>
      <c r="F902" s="27"/>
      <c r="G902" s="27"/>
    </row>
    <row r="903" ht="15.0" customHeight="true">
      <c r="A903" s="14"/>
      <c r="B903" s="28"/>
      <c r="C903" s="28"/>
      <c r="D903" s="28"/>
      <c r="E903" s="28"/>
      <c r="F903" s="28"/>
      <c r="G903" s="28"/>
    </row>
    <row r="904" ht="15.0" customHeight="true">
      <c r="A904" s="14"/>
      <c r="B904" s="27"/>
      <c r="C904" s="27"/>
      <c r="D904" s="27"/>
      <c r="E904" s="27"/>
      <c r="F904" s="27"/>
      <c r="G904" s="27"/>
    </row>
    <row r="905" ht="15.0" customHeight="true">
      <c r="A905" s="14"/>
      <c r="B905" s="28"/>
      <c r="C905" s="28"/>
      <c r="D905" s="28"/>
      <c r="E905" s="28"/>
      <c r="F905" s="28"/>
      <c r="G905" s="28"/>
    </row>
    <row r="906" ht="15.0" customHeight="true">
      <c r="A906" s="14"/>
      <c r="B906" s="27"/>
      <c r="C906" s="27"/>
      <c r="D906" s="27"/>
      <c r="E906" s="27"/>
      <c r="F906" s="27"/>
      <c r="G906" s="27"/>
    </row>
    <row r="907" ht="15.0" customHeight="true">
      <c r="A907" s="14"/>
      <c r="B907" s="28"/>
      <c r="C907" s="28"/>
      <c r="D907" s="28"/>
      <c r="E907" s="28"/>
      <c r="F907" s="28"/>
      <c r="G907" s="28"/>
    </row>
    <row r="908" ht="15.0" customHeight="true">
      <c r="A908" s="14"/>
      <c r="B908" s="27"/>
      <c r="C908" s="27"/>
      <c r="D908" s="27"/>
      <c r="E908" s="27"/>
      <c r="F908" s="27"/>
      <c r="G908" s="27"/>
    </row>
    <row r="909" ht="15.0" customHeight="true">
      <c r="A909" s="14"/>
      <c r="B909" s="28"/>
      <c r="C909" s="28"/>
      <c r="D909" s="28"/>
      <c r="E909" s="28"/>
      <c r="F909" s="28"/>
      <c r="G909" s="28"/>
    </row>
    <row r="910" ht="15.0" customHeight="true">
      <c r="A910" s="14"/>
      <c r="B910" s="27"/>
      <c r="C910" s="27"/>
      <c r="D910" s="27"/>
      <c r="E910" s="27"/>
      <c r="F910" s="27"/>
      <c r="G910" s="27"/>
    </row>
    <row r="911" ht="15.0" customHeight="true">
      <c r="A911" s="14"/>
      <c r="B911" s="28"/>
      <c r="C911" s="28"/>
      <c r="D911" s="28"/>
      <c r="E911" s="28"/>
      <c r="F911" s="28"/>
      <c r="G911" s="28"/>
    </row>
    <row r="912" ht="15.0" customHeight="true">
      <c r="A912" s="14"/>
      <c r="B912" s="27"/>
      <c r="C912" s="27"/>
      <c r="D912" s="27"/>
      <c r="E912" s="27"/>
      <c r="F912" s="27"/>
      <c r="G912" s="27"/>
    </row>
    <row r="913" ht="15.0" customHeight="true">
      <c r="A913" s="14"/>
      <c r="B913" s="28"/>
      <c r="C913" s="28"/>
      <c r="D913" s="28"/>
      <c r="E913" s="28"/>
      <c r="F913" s="28"/>
      <c r="G913" s="28"/>
    </row>
    <row r="914" ht="15.0" customHeight="true">
      <c r="A914" s="14"/>
      <c r="B914" s="27"/>
      <c r="C914" s="27"/>
      <c r="D914" s="27"/>
      <c r="E914" s="27"/>
      <c r="F914" s="27"/>
      <c r="G914" s="27"/>
    </row>
    <row r="915" ht="15.0" customHeight="true">
      <c r="A915" s="14"/>
      <c r="B915" s="28"/>
      <c r="C915" s="28"/>
      <c r="D915" s="28"/>
      <c r="E915" s="28"/>
      <c r="F915" s="28"/>
      <c r="G915" s="28"/>
    </row>
    <row r="916" ht="15.0" customHeight="true">
      <c r="A916" s="14"/>
      <c r="B916" s="27"/>
      <c r="C916" s="27"/>
      <c r="D916" s="27"/>
      <c r="E916" s="27"/>
      <c r="F916" s="27"/>
      <c r="G916" s="27"/>
    </row>
    <row r="917" ht="15.0" customHeight="true">
      <c r="A917" s="14"/>
      <c r="B917" s="28"/>
      <c r="C917" s="28"/>
      <c r="D917" s="28"/>
      <c r="E917" s="28"/>
      <c r="F917" s="28"/>
      <c r="G917" s="28"/>
    </row>
    <row r="918" ht="15.0" customHeight="true">
      <c r="A918" s="14"/>
      <c r="B918" s="27"/>
      <c r="C918" s="27"/>
      <c r="D918" s="27"/>
      <c r="E918" s="27"/>
      <c r="F918" s="27"/>
      <c r="G918" s="27"/>
    </row>
    <row r="919" ht="15.0" customHeight="true">
      <c r="A919" s="14"/>
      <c r="B919" s="28"/>
      <c r="C919" s="28"/>
      <c r="D919" s="28"/>
      <c r="E919" s="28"/>
      <c r="F919" s="28"/>
      <c r="G919" s="28"/>
    </row>
    <row r="920" ht="15.0" customHeight="true">
      <c r="A920" s="14"/>
      <c r="B920" s="27"/>
      <c r="C920" s="27"/>
      <c r="D920" s="27"/>
      <c r="E920" s="27"/>
      <c r="F920" s="27"/>
      <c r="G920" s="27"/>
    </row>
    <row r="921" ht="15.0" customHeight="true">
      <c r="A921" s="14"/>
      <c r="B921" s="28"/>
      <c r="C921" s="28"/>
      <c r="D921" s="28"/>
      <c r="E921" s="28"/>
      <c r="F921" s="28"/>
      <c r="G921" s="28"/>
    </row>
    <row r="922" ht="15.0" customHeight="true">
      <c r="A922" s="14"/>
      <c r="B922" s="27"/>
      <c r="C922" s="27"/>
      <c r="D922" s="27"/>
      <c r="E922" s="27"/>
      <c r="F922" s="27"/>
      <c r="G922" s="27"/>
    </row>
    <row r="923" ht="15.0" customHeight="true">
      <c r="A923" s="14"/>
      <c r="B923" s="28"/>
      <c r="C923" s="28"/>
      <c r="D923" s="28"/>
      <c r="E923" s="28"/>
      <c r="F923" s="28"/>
      <c r="G923" s="28"/>
    </row>
    <row r="924" ht="15.0" customHeight="true">
      <c r="A924" s="14"/>
      <c r="B924" s="27"/>
      <c r="C924" s="27"/>
      <c r="D924" s="27"/>
      <c r="E924" s="27"/>
      <c r="F924" s="27"/>
      <c r="G924" s="27"/>
    </row>
    <row r="925" ht="15.0" customHeight="true">
      <c r="A925" s="14"/>
      <c r="B925" s="28"/>
      <c r="C925" s="28"/>
      <c r="D925" s="28"/>
      <c r="E925" s="28"/>
      <c r="F925" s="28"/>
      <c r="G925" s="28"/>
    </row>
    <row r="926" ht="15.0" customHeight="true">
      <c r="A926" s="14"/>
      <c r="B926" s="27"/>
      <c r="C926" s="27"/>
      <c r="D926" s="27"/>
      <c r="E926" s="27"/>
      <c r="F926" s="27"/>
      <c r="G926" s="27"/>
    </row>
    <row r="927" ht="15.0" customHeight="true">
      <c r="A927" s="14"/>
      <c r="B927" s="28"/>
      <c r="C927" s="28"/>
      <c r="D927" s="28"/>
      <c r="E927" s="28"/>
      <c r="F927" s="28"/>
      <c r="G927" s="28"/>
    </row>
    <row r="928" ht="15.0" customHeight="true">
      <c r="A928" s="14"/>
      <c r="B928" s="27"/>
      <c r="C928" s="27"/>
      <c r="D928" s="27"/>
      <c r="E928" s="27"/>
      <c r="F928" s="27"/>
      <c r="G928" s="27"/>
    </row>
    <row r="929" ht="15.0" customHeight="true">
      <c r="A929" s="14"/>
      <c r="B929" s="28"/>
      <c r="C929" s="28"/>
      <c r="D929" s="28"/>
      <c r="E929" s="28"/>
      <c r="F929" s="28"/>
      <c r="G929" s="28"/>
    </row>
    <row r="930" ht="15.0" customHeight="true">
      <c r="A930" s="14"/>
      <c r="B930" s="27"/>
      <c r="C930" s="27"/>
      <c r="D930" s="27"/>
      <c r="E930" s="27"/>
      <c r="F930" s="27"/>
      <c r="G930" s="27"/>
    </row>
    <row r="931" ht="15.0" customHeight="true">
      <c r="A931" s="14"/>
      <c r="B931" s="28"/>
      <c r="C931" s="28"/>
      <c r="D931" s="28"/>
      <c r="E931" s="28"/>
      <c r="F931" s="28"/>
      <c r="G931" s="28"/>
    </row>
    <row r="932" ht="15.0" customHeight="true">
      <c r="A932" s="14"/>
      <c r="B932" s="27"/>
      <c r="C932" s="27"/>
      <c r="D932" s="27"/>
      <c r="E932" s="27"/>
      <c r="F932" s="27"/>
      <c r="G932" s="27"/>
    </row>
    <row r="933" ht="15.0" customHeight="true">
      <c r="A933" s="14"/>
      <c r="B933" s="28"/>
      <c r="C933" s="28"/>
      <c r="D933" s="28"/>
      <c r="E933" s="28"/>
      <c r="F933" s="28"/>
      <c r="G933" s="28"/>
    </row>
    <row r="934" ht="15.0" customHeight="true">
      <c r="A934" s="14"/>
      <c r="B934" s="27"/>
      <c r="C934" s="27"/>
      <c r="D934" s="27"/>
      <c r="E934" s="27"/>
      <c r="F934" s="27"/>
      <c r="G934" s="27"/>
    </row>
    <row r="935" ht="15.0" customHeight="true">
      <c r="A935" s="14"/>
      <c r="B935" s="28"/>
      <c r="C935" s="28"/>
      <c r="D935" s="28"/>
      <c r="E935" s="28"/>
      <c r="F935" s="28"/>
      <c r="G935" s="28"/>
    </row>
    <row r="936" ht="15.0" customHeight="true">
      <c r="A936" s="14"/>
      <c r="B936" s="27"/>
      <c r="C936" s="27"/>
      <c r="D936" s="27"/>
      <c r="E936" s="27"/>
      <c r="F936" s="27"/>
      <c r="G936" s="27"/>
    </row>
    <row r="937" ht="15.0" customHeight="true">
      <c r="A937" s="14"/>
      <c r="B937" s="28"/>
      <c r="C937" s="28"/>
      <c r="D937" s="28"/>
      <c r="E937" s="28"/>
      <c r="F937" s="28"/>
      <c r="G937" s="28"/>
    </row>
    <row r="938" ht="15.0" customHeight="true">
      <c r="A938" s="14"/>
      <c r="B938" s="27"/>
      <c r="C938" s="27"/>
      <c r="D938" s="27"/>
      <c r="E938" s="27"/>
      <c r="F938" s="27"/>
      <c r="G938" s="27"/>
    </row>
    <row r="939" ht="15.0" customHeight="true">
      <c r="A939" s="14"/>
      <c r="B939" s="28"/>
      <c r="C939" s="28"/>
      <c r="D939" s="28"/>
      <c r="E939" s="28"/>
      <c r="F939" s="28"/>
      <c r="G939" s="28"/>
    </row>
    <row r="940" ht="15.0" customHeight="true">
      <c r="A940" s="14"/>
      <c r="B940" s="27"/>
      <c r="C940" s="27"/>
      <c r="D940" s="27"/>
      <c r="E940" s="27"/>
      <c r="F940" s="27"/>
      <c r="G940" s="27"/>
    </row>
    <row r="941" ht="15.0" customHeight="true">
      <c r="A941" s="14"/>
      <c r="B941" s="28"/>
      <c r="C941" s="28"/>
      <c r="D941" s="28"/>
      <c r="E941" s="28"/>
      <c r="F941" s="28"/>
      <c r="G941" s="28"/>
    </row>
    <row r="942" ht="15.0" customHeight="true">
      <c r="A942" s="14"/>
      <c r="B942" s="27"/>
      <c r="C942" s="27"/>
      <c r="D942" s="27"/>
      <c r="E942" s="27"/>
      <c r="F942" s="27"/>
      <c r="G942" s="27"/>
    </row>
    <row r="943" ht="15.0" customHeight="true">
      <c r="A943" s="14"/>
      <c r="B943" s="28"/>
      <c r="C943" s="28"/>
      <c r="D943" s="28"/>
      <c r="E943" s="28"/>
      <c r="F943" s="28"/>
      <c r="G943" s="28"/>
    </row>
    <row r="944" ht="15.0" customHeight="true">
      <c r="A944" s="14"/>
      <c r="B944" s="27"/>
      <c r="C944" s="27"/>
      <c r="D944" s="27"/>
      <c r="E944" s="27"/>
      <c r="F944" s="27"/>
      <c r="G944" s="27"/>
    </row>
    <row r="945" ht="15.0" customHeight="true">
      <c r="A945" s="14"/>
      <c r="B945" s="28"/>
      <c r="C945" s="28"/>
      <c r="D945" s="28"/>
      <c r="E945" s="28"/>
      <c r="F945" s="28"/>
      <c r="G945" s="28"/>
    </row>
    <row r="946" ht="15.0" customHeight="true">
      <c r="A946" s="14"/>
      <c r="B946" s="27"/>
      <c r="C946" s="27"/>
      <c r="D946" s="27"/>
      <c r="E946" s="27"/>
      <c r="F946" s="27"/>
      <c r="G946" s="27"/>
    </row>
    <row r="947" ht="15.0" customHeight="true">
      <c r="A947" s="14"/>
      <c r="B947" s="28"/>
      <c r="C947" s="28"/>
      <c r="D947" s="28"/>
      <c r="E947" s="28"/>
      <c r="F947" s="28"/>
      <c r="G947" s="28"/>
    </row>
    <row r="948" ht="15.0" customHeight="true">
      <c r="A948" s="14"/>
      <c r="B948" s="27"/>
      <c r="C948" s="27"/>
      <c r="D948" s="27"/>
      <c r="E948" s="27"/>
      <c r="F948" s="27"/>
      <c r="G948" s="27"/>
    </row>
    <row r="949" ht="15.0" customHeight="true">
      <c r="A949" s="14"/>
      <c r="B949" s="28"/>
      <c r="C949" s="28"/>
      <c r="D949" s="28"/>
      <c r="E949" s="28"/>
      <c r="F949" s="28"/>
      <c r="G949" s="28"/>
    </row>
    <row r="950" ht="15.0" customHeight="true">
      <c r="A950" s="14"/>
      <c r="B950" s="27"/>
      <c r="C950" s="27"/>
      <c r="D950" s="27"/>
      <c r="E950" s="27"/>
      <c r="F950" s="27"/>
      <c r="G950" s="27"/>
    </row>
    <row r="951" ht="15.0" customHeight="true">
      <c r="A951" s="14"/>
      <c r="B951" s="28"/>
      <c r="C951" s="28"/>
      <c r="D951" s="28"/>
      <c r="E951" s="28"/>
      <c r="F951" s="28"/>
      <c r="G951" s="28"/>
    </row>
    <row r="952" ht="15.0" customHeight="true">
      <c r="A952" s="14"/>
      <c r="B952" s="27"/>
      <c r="C952" s="27"/>
      <c r="D952" s="27"/>
      <c r="E952" s="27"/>
      <c r="F952" s="27"/>
      <c r="G952" s="27"/>
    </row>
    <row r="953" ht="15.0" customHeight="true">
      <c r="A953" s="14"/>
      <c r="B953" s="28"/>
      <c r="C953" s="28"/>
      <c r="D953" s="28"/>
      <c r="E953" s="28"/>
      <c r="F953" s="28"/>
      <c r="G953" s="28"/>
    </row>
    <row r="954" ht="15.0" customHeight="true">
      <c r="A954" s="14"/>
      <c r="B954" s="27"/>
      <c r="C954" s="27"/>
      <c r="D954" s="27"/>
      <c r="E954" s="27"/>
      <c r="F954" s="27"/>
      <c r="G954" s="27"/>
    </row>
    <row r="955" ht="15.0" customHeight="true">
      <c r="A955" s="14"/>
      <c r="B955" s="28"/>
      <c r="C955" s="28"/>
      <c r="D955" s="28"/>
      <c r="E955" s="28"/>
      <c r="F955" s="28"/>
      <c r="G955" s="28"/>
    </row>
    <row r="956" ht="15.0" customHeight="true">
      <c r="A956" s="14"/>
      <c r="B956" s="27"/>
      <c r="C956" s="27"/>
      <c r="D956" s="27"/>
      <c r="E956" s="27"/>
      <c r="F956" s="27"/>
      <c r="G956" s="27"/>
    </row>
    <row r="957" ht="15.0" customHeight="true">
      <c r="A957" s="14"/>
      <c r="B957" s="28"/>
      <c r="C957" s="28"/>
      <c r="D957" s="28"/>
      <c r="E957" s="28"/>
      <c r="F957" s="28"/>
      <c r="G957" s="28"/>
    </row>
    <row r="958" ht="15.0" customHeight="true">
      <c r="A958" s="14"/>
      <c r="B958" s="27"/>
      <c r="C958" s="27"/>
      <c r="D958" s="27"/>
      <c r="E958" s="27"/>
      <c r="F958" s="27"/>
      <c r="G958" s="27"/>
    </row>
    <row r="959" ht="15.0" customHeight="true">
      <c r="A959" s="14"/>
      <c r="B959" s="28"/>
      <c r="C959" s="28"/>
      <c r="D959" s="28"/>
      <c r="E959" s="28"/>
      <c r="F959" s="28"/>
      <c r="G959" s="28"/>
    </row>
    <row r="960" ht="15.0" customHeight="true">
      <c r="A960" s="14"/>
      <c r="B960" s="27"/>
      <c r="C960" s="27"/>
      <c r="D960" s="27"/>
      <c r="E960" s="27"/>
      <c r="F960" s="27"/>
      <c r="G960" s="27"/>
    </row>
    <row r="961" ht="15.0" customHeight="true">
      <c r="A961" s="14"/>
      <c r="B961" s="28"/>
      <c r="C961" s="28"/>
      <c r="D961" s="28"/>
      <c r="E961" s="28"/>
      <c r="F961" s="28"/>
      <c r="G961" s="28"/>
    </row>
    <row r="962" ht="15.0" customHeight="true">
      <c r="A962" s="14"/>
      <c r="B962" s="27"/>
      <c r="C962" s="27"/>
      <c r="D962" s="27"/>
      <c r="E962" s="27"/>
      <c r="F962" s="27"/>
      <c r="G962" s="27"/>
    </row>
    <row r="963" ht="15.0" customHeight="true">
      <c r="A963" s="14"/>
      <c r="B963" s="28"/>
      <c r="C963" s="28"/>
      <c r="D963" s="28"/>
      <c r="E963" s="28"/>
      <c r="F963" s="28"/>
      <c r="G963" s="28"/>
    </row>
    <row r="964" ht="15.0" customHeight="true">
      <c r="A964" s="14"/>
      <c r="B964" s="27"/>
      <c r="C964" s="27"/>
      <c r="D964" s="27"/>
      <c r="E964" s="27"/>
      <c r="F964" s="27"/>
      <c r="G964" s="27"/>
    </row>
    <row r="965" ht="15.0" customHeight="true">
      <c r="A965" s="14"/>
      <c r="B965" s="28"/>
      <c r="C965" s="28"/>
      <c r="D965" s="28"/>
      <c r="E965" s="28"/>
      <c r="F965" s="28"/>
      <c r="G965" s="28"/>
    </row>
    <row r="966" ht="15.0" customHeight="true">
      <c r="A966" s="14"/>
      <c r="B966" s="27"/>
      <c r="C966" s="27"/>
      <c r="D966" s="27"/>
      <c r="E966" s="27"/>
      <c r="F966" s="27"/>
      <c r="G966" s="27"/>
    </row>
    <row r="967" ht="15.0" customHeight="true">
      <c r="A967" s="14"/>
      <c r="B967" s="28"/>
      <c r="C967" s="28"/>
      <c r="D967" s="28"/>
      <c r="E967" s="28"/>
      <c r="F967" s="28"/>
      <c r="G967" s="28"/>
    </row>
    <row r="968" ht="15.0" customHeight="true">
      <c r="A968" s="14"/>
      <c r="B968" s="27"/>
      <c r="C968" s="27"/>
      <c r="D968" s="27"/>
      <c r="E968" s="27"/>
      <c r="F968" s="27"/>
      <c r="G968" s="27"/>
    </row>
    <row r="969" ht="15.0" customHeight="true">
      <c r="A969" s="14"/>
      <c r="B969" s="28"/>
      <c r="C969" s="28"/>
      <c r="D969" s="28"/>
      <c r="E969" s="28"/>
      <c r="F969" s="28"/>
      <c r="G969" s="28"/>
    </row>
    <row r="970" ht="15.0" customHeight="true">
      <c r="A970" s="14"/>
      <c r="B970" s="27"/>
      <c r="C970" s="27"/>
      <c r="D970" s="27"/>
      <c r="E970" s="27"/>
      <c r="F970" s="27"/>
      <c r="G970" s="27"/>
    </row>
    <row r="971" ht="15.0" customHeight="true">
      <c r="A971" s="14"/>
      <c r="B971" s="28"/>
      <c r="C971" s="28"/>
      <c r="D971" s="28"/>
      <c r="E971" s="28"/>
      <c r="F971" s="28"/>
      <c r="G971" s="28"/>
    </row>
    <row r="972" ht="15.0" customHeight="true">
      <c r="A972" s="14"/>
      <c r="B972" s="27"/>
      <c r="C972" s="27"/>
      <c r="D972" s="27"/>
      <c r="E972" s="27"/>
      <c r="F972" s="27"/>
      <c r="G972" s="27"/>
    </row>
    <row r="973" ht="15.0" customHeight="true">
      <c r="A973" s="14"/>
      <c r="B973" s="28"/>
      <c r="C973" s="28"/>
      <c r="D973" s="28"/>
      <c r="E973" s="28"/>
      <c r="F973" s="28"/>
      <c r="G973" s="28"/>
    </row>
    <row r="974" ht="15.0" customHeight="true">
      <c r="A974" s="14"/>
      <c r="B974" s="27"/>
      <c r="C974" s="27"/>
      <c r="D974" s="27"/>
      <c r="E974" s="27"/>
      <c r="F974" s="27"/>
      <c r="G974" s="27"/>
    </row>
    <row r="975" ht="15.0" customHeight="true">
      <c r="A975" s="14"/>
      <c r="B975" s="28"/>
      <c r="C975" s="28"/>
      <c r="D975" s="28"/>
      <c r="E975" s="28"/>
      <c r="F975" s="28"/>
      <c r="G975" s="28"/>
    </row>
    <row r="976" ht="15.0" customHeight="true">
      <c r="A976" s="14"/>
      <c r="B976" s="27"/>
      <c r="C976" s="27"/>
      <c r="D976" s="27"/>
      <c r="E976" s="27"/>
      <c r="F976" s="27"/>
      <c r="G976" s="27"/>
    </row>
    <row r="977" ht="15.0" customHeight="true">
      <c r="A977" s="14"/>
      <c r="B977" s="28"/>
      <c r="C977" s="28"/>
      <c r="D977" s="28"/>
      <c r="E977" s="28"/>
      <c r="F977" s="28"/>
      <c r="G977" s="28"/>
    </row>
    <row r="978" ht="15.0" customHeight="true">
      <c r="A978" s="14"/>
      <c r="B978" s="27"/>
      <c r="C978" s="27"/>
      <c r="D978" s="27"/>
      <c r="E978" s="27"/>
      <c r="F978" s="27"/>
      <c r="G978" s="27"/>
    </row>
    <row r="979" ht="15.0" customHeight="true">
      <c r="A979" s="14"/>
      <c r="B979" s="28"/>
      <c r="C979" s="28"/>
      <c r="D979" s="28"/>
      <c r="E979" s="28"/>
      <c r="F979" s="28"/>
      <c r="G979" s="28"/>
    </row>
    <row r="980" ht="15.0" customHeight="true">
      <c r="A980" s="14"/>
      <c r="B980" s="27"/>
      <c r="C980" s="27"/>
      <c r="D980" s="27"/>
      <c r="E980" s="27"/>
      <c r="F980" s="27"/>
      <c r="G980" s="27"/>
    </row>
    <row r="981" ht="15.0" customHeight="true">
      <c r="A981" s="14"/>
      <c r="B981" s="28"/>
      <c r="C981" s="28"/>
      <c r="D981" s="28"/>
      <c r="E981" s="28"/>
      <c r="F981" s="28"/>
      <c r="G981" s="28"/>
    </row>
    <row r="982" ht="15.0" customHeight="true">
      <c r="A982" s="14"/>
      <c r="B982" s="27"/>
      <c r="C982" s="27"/>
      <c r="D982" s="27"/>
      <c r="E982" s="27"/>
      <c r="F982" s="27"/>
      <c r="G982" s="27"/>
    </row>
    <row r="983" ht="15.0" customHeight="true">
      <c r="A983" s="14"/>
      <c r="B983" s="28"/>
      <c r="C983" s="28"/>
      <c r="D983" s="28"/>
      <c r="E983" s="28"/>
      <c r="F983" s="28"/>
      <c r="G983" s="28"/>
    </row>
    <row r="984" ht="15.0" customHeight="true">
      <c r="A984" s="14"/>
      <c r="B984" s="27"/>
      <c r="C984" s="27"/>
      <c r="D984" s="27"/>
      <c r="E984" s="27"/>
      <c r="F984" s="27"/>
      <c r="G984" s="27"/>
    </row>
    <row r="985" ht="15.0" customHeight="true">
      <c r="A985" s="14"/>
      <c r="B985" s="28"/>
      <c r="C985" s="28"/>
      <c r="D985" s="28"/>
      <c r="E985" s="28"/>
      <c r="F985" s="28"/>
      <c r="G985" s="28"/>
    </row>
    <row r="986" ht="15.0" customHeight="true">
      <c r="A986" s="14"/>
      <c r="B986" s="27"/>
      <c r="C986" s="27"/>
      <c r="D986" s="27"/>
      <c r="E986" s="27"/>
      <c r="F986" s="27"/>
      <c r="G986" s="27"/>
    </row>
    <row r="987" ht="15.0" customHeight="true">
      <c r="A987" s="14"/>
      <c r="B987" s="28"/>
      <c r="C987" s="28"/>
      <c r="D987" s="28"/>
      <c r="E987" s="28"/>
      <c r="F987" s="28"/>
      <c r="G987" s="28"/>
    </row>
    <row r="988" ht="15.0" customHeight="true">
      <c r="A988" s="14"/>
      <c r="B988" s="27"/>
      <c r="C988" s="27"/>
      <c r="D988" s="27"/>
      <c r="E988" s="27"/>
      <c r="F988" s="27"/>
      <c r="G988" s="27"/>
    </row>
    <row r="989" ht="15.0" customHeight="true">
      <c r="A989" s="14"/>
      <c r="B989" s="28"/>
      <c r="C989" s="28"/>
      <c r="D989" s="28"/>
      <c r="E989" s="28"/>
      <c r="F989" s="28"/>
      <c r="G989" s="28"/>
    </row>
    <row r="990" ht="15.0" customHeight="true">
      <c r="A990" s="14"/>
      <c r="B990" s="27"/>
      <c r="C990" s="27"/>
      <c r="D990" s="27"/>
      <c r="E990" s="27"/>
      <c r="F990" s="27"/>
      <c r="G990" s="27"/>
    </row>
    <row r="991" ht="15.0" customHeight="true">
      <c r="A991" s="14"/>
      <c r="B991" s="28"/>
      <c r="C991" s="28"/>
      <c r="D991" s="28"/>
      <c r="E991" s="28"/>
      <c r="F991" s="28"/>
      <c r="G991" s="28"/>
    </row>
    <row r="992" ht="15.0" customHeight="true">
      <c r="A992" s="14"/>
      <c r="B992" s="27"/>
      <c r="C992" s="27"/>
      <c r="D992" s="27"/>
      <c r="E992" s="27"/>
      <c r="F992" s="27"/>
      <c r="G992" s="27"/>
    </row>
    <row r="993" ht="15.0" customHeight="true">
      <c r="A993" s="14"/>
      <c r="B993" s="28"/>
      <c r="C993" s="28"/>
      <c r="D993" s="28"/>
      <c r="E993" s="28"/>
      <c r="F993" s="28"/>
      <c r="G993" s="28"/>
    </row>
    <row r="994" ht="15.0" customHeight="true">
      <c r="A994" s="14"/>
      <c r="B994" s="27"/>
      <c r="C994" s="27"/>
      <c r="D994" s="27"/>
      <c r="E994" s="27"/>
      <c r="F994" s="27"/>
      <c r="G994" s="27"/>
    </row>
    <row r="995" ht="15.0" customHeight="true">
      <c r="A995" s="14"/>
      <c r="B995" s="28"/>
      <c r="C995" s="28"/>
      <c r="D995" s="28"/>
      <c r="E995" s="28"/>
      <c r="F995" s="28"/>
      <c r="G995" s="28"/>
    </row>
    <row r="996" ht="15.0" customHeight="true">
      <c r="A996" s="14"/>
      <c r="B996" s="27"/>
      <c r="C996" s="27"/>
      <c r="D996" s="27"/>
      <c r="E996" s="27"/>
      <c r="F996" s="27"/>
      <c r="G996" s="27"/>
    </row>
    <row r="997" ht="15.0" customHeight="true">
      <c r="A997" s="14"/>
      <c r="B997" s="28"/>
      <c r="C997" s="28"/>
      <c r="D997" s="28"/>
      <c r="E997" s="28"/>
      <c r="F997" s="28"/>
      <c r="G997" s="28"/>
    </row>
    <row r="998" ht="15.0" customHeight="true">
      <c r="A998" s="14"/>
      <c r="B998" s="27"/>
      <c r="C998" s="27"/>
      <c r="D998" s="27"/>
      <c r="E998" s="27"/>
      <c r="F998" s="27"/>
      <c r="G998" s="27"/>
    </row>
    <row r="999" ht="15.0" customHeight="true">
      <c r="A999" s="14"/>
      <c r="B999" s="28"/>
      <c r="C999" s="28"/>
      <c r="D999" s="28"/>
      <c r="E999" s="28"/>
      <c r="F999" s="28"/>
      <c r="G999" s="28"/>
    </row>
    <row r="1000" ht="15.0" customHeight="true">
      <c r="A1000" s="14"/>
      <c r="B1000" s="27"/>
      <c r="C1000" s="27"/>
      <c r="D1000" s="27"/>
      <c r="E1000" s="27"/>
      <c r="F1000" s="27"/>
      <c r="G1000" s="27"/>
    </row>
    <row r="1001" ht="15.0" customHeight="true">
      <c r="A1001" s="14"/>
      <c r="B1001" s="28"/>
      <c r="C1001" s="28"/>
      <c r="D1001" s="28"/>
      <c r="E1001" s="28"/>
      <c r="F1001" s="28"/>
      <c r="G1001" s="28"/>
    </row>
    <row r="1002" ht="15.0" customHeight="true">
      <c r="A1002" s="14"/>
      <c r="B1002" s="27"/>
      <c r="C1002" s="27"/>
      <c r="D1002" s="27"/>
      <c r="E1002" s="27"/>
      <c r="F1002" s="27"/>
      <c r="G1002" s="27"/>
    </row>
    <row r="1003" ht="15.0" customHeight="true">
      <c r="A1003" s="14"/>
      <c r="B1003" s="28"/>
      <c r="C1003" s="28"/>
      <c r="D1003" s="28"/>
      <c r="E1003" s="28"/>
      <c r="F1003" s="28"/>
      <c r="G1003" s="28"/>
    </row>
    <row r="1004" ht="15.0" customHeight="true">
      <c r="A1004" s="14"/>
      <c r="B1004" s="27"/>
      <c r="C1004" s="27"/>
      <c r="D1004" s="27"/>
      <c r="E1004" s="27"/>
      <c r="F1004" s="27"/>
      <c r="G1004" s="27"/>
    </row>
    <row r="1005" ht="15.0" customHeight="true">
      <c r="A1005" s="14"/>
      <c r="B1005" s="28"/>
      <c r="C1005" s="28"/>
      <c r="D1005" s="28"/>
      <c r="E1005" s="28"/>
      <c r="F1005" s="28"/>
      <c r="G1005" s="28"/>
    </row>
    <row r="1006" ht="15.0" customHeight="true">
      <c r="A1006" s="14"/>
      <c r="B1006" s="27"/>
      <c r="C1006" s="27"/>
      <c r="D1006" s="27"/>
      <c r="E1006" s="27"/>
      <c r="F1006" s="27"/>
      <c r="G1006" s="27"/>
    </row>
    <row r="1007" ht="15.0" customHeight="true">
      <c r="A1007" s="14"/>
      <c r="B1007" s="28"/>
      <c r="C1007" s="28"/>
      <c r="D1007" s="28"/>
      <c r="E1007" s="28"/>
      <c r="F1007" s="28"/>
      <c r="G1007" s="28"/>
    </row>
    <row r="1008" ht="15.0" customHeight="true">
      <c r="A1008" s="14"/>
      <c r="B1008" s="27"/>
      <c r="C1008" s="27"/>
      <c r="D1008" s="27"/>
      <c r="E1008" s="27"/>
      <c r="F1008" s="27"/>
      <c r="G1008" s="27"/>
    </row>
    <row r="1009" ht="15.0" customHeight="true">
      <c r="A1009" s="14"/>
      <c r="B1009" s="28"/>
      <c r="C1009" s="28"/>
      <c r="D1009" s="28"/>
      <c r="E1009" s="28"/>
      <c r="F1009" s="28"/>
      <c r="G1009" s="28"/>
    </row>
    <row r="1010" ht="15.0" customHeight="true">
      <c r="A1010" s="14"/>
      <c r="B1010" s="27"/>
      <c r="C1010" s="27"/>
      <c r="D1010" s="27"/>
      <c r="E1010" s="27"/>
      <c r="F1010" s="27"/>
      <c r="G1010" s="27"/>
    </row>
    <row r="1011" ht="15.0" customHeight="true">
      <c r="A1011" s="14"/>
      <c r="B1011" s="28"/>
      <c r="C1011" s="28"/>
      <c r="D1011" s="28"/>
      <c r="E1011" s="28"/>
      <c r="F1011" s="28"/>
      <c r="G1011" s="28"/>
    </row>
    <row r="1012" ht="15.0" customHeight="true">
      <c r="A1012" s="14"/>
      <c r="B1012" s="27"/>
      <c r="C1012" s="27"/>
      <c r="D1012" s="27"/>
      <c r="E1012" s="27"/>
      <c r="F1012" s="27"/>
      <c r="G1012" s="27"/>
    </row>
    <row r="1013" ht="15.0" customHeight="true">
      <c r="A1013" s="14"/>
      <c r="B1013" s="28"/>
      <c r="C1013" s="28"/>
      <c r="D1013" s="28"/>
      <c r="E1013" s="28"/>
      <c r="F1013" s="28"/>
      <c r="G1013" s="28"/>
    </row>
    <row r="1014" ht="15.0" customHeight="true">
      <c r="A1014" s="14"/>
      <c r="B1014" s="27"/>
      <c r="C1014" s="27"/>
      <c r="D1014" s="27"/>
      <c r="E1014" s="27"/>
      <c r="F1014" s="27"/>
      <c r="G1014" s="27"/>
    </row>
    <row r="1015" ht="15.0" customHeight="true">
      <c r="A1015" s="14"/>
      <c r="B1015" s="28"/>
      <c r="C1015" s="28"/>
      <c r="D1015" s="28"/>
      <c r="E1015" s="28"/>
      <c r="F1015" s="28"/>
      <c r="G1015" s="28"/>
    </row>
    <row r="1016" ht="15.0" customHeight="true">
      <c r="A1016" s="14"/>
      <c r="B1016" s="27"/>
      <c r="C1016" s="27"/>
      <c r="D1016" s="27"/>
      <c r="E1016" s="27"/>
      <c r="F1016" s="27"/>
      <c r="G1016" s="27"/>
    </row>
    <row r="1017" ht="15.0" customHeight="true">
      <c r="A1017" s="14"/>
      <c r="B1017" s="28"/>
      <c r="C1017" s="28"/>
      <c r="D1017" s="28"/>
      <c r="E1017" s="28"/>
      <c r="F1017" s="28"/>
      <c r="G1017" s="28"/>
    </row>
    <row r="1018" ht="15.0" customHeight="true">
      <c r="A1018" s="14"/>
      <c r="B1018" s="27"/>
      <c r="C1018" s="27"/>
      <c r="D1018" s="27"/>
      <c r="E1018" s="27"/>
      <c r="F1018" s="27"/>
      <c r="G1018" s="27"/>
    </row>
    <row r="1019" ht="15.0" customHeight="true">
      <c r="A1019" s="14"/>
      <c r="B1019" s="28"/>
      <c r="C1019" s="28"/>
      <c r="D1019" s="28"/>
      <c r="E1019" s="28"/>
      <c r="F1019" s="28"/>
      <c r="G1019" s="28"/>
    </row>
    <row r="1020" ht="15.0" customHeight="true">
      <c r="A1020" s="14"/>
      <c r="B1020" s="27"/>
      <c r="C1020" s="27"/>
      <c r="D1020" s="27"/>
      <c r="E1020" s="27"/>
      <c r="F1020" s="27"/>
      <c r="G1020" s="27"/>
    </row>
    <row r="1021" ht="15.0" customHeight="true">
      <c r="A1021" s="14"/>
      <c r="B1021" s="28"/>
      <c r="C1021" s="28"/>
      <c r="D1021" s="28"/>
      <c r="E1021" s="28"/>
      <c r="F1021" s="28"/>
      <c r="G1021" s="28"/>
    </row>
    <row r="1022" ht="15.0" customHeight="true">
      <c r="A1022" s="14"/>
      <c r="B1022" s="27"/>
      <c r="C1022" s="27"/>
      <c r="D1022" s="27"/>
      <c r="E1022" s="27"/>
      <c r="F1022" s="27"/>
      <c r="G1022" s="27"/>
    </row>
    <row r="1023" ht="15.0" customHeight="true">
      <c r="A1023" s="14"/>
      <c r="B1023" s="28"/>
      <c r="C1023" s="28"/>
      <c r="D1023" s="28"/>
      <c r="E1023" s="28"/>
      <c r="F1023" s="28"/>
      <c r="G1023" s="28"/>
    </row>
    <row r="1024" ht="15.0" customHeight="true">
      <c r="A1024" s="14"/>
      <c r="B1024" s="27"/>
      <c r="C1024" s="27"/>
      <c r="D1024" s="27"/>
      <c r="E1024" s="27"/>
      <c r="F1024" s="27"/>
      <c r="G1024" s="27"/>
    </row>
    <row r="1025" ht="15.0" customHeight="true">
      <c r="A1025" s="14"/>
      <c r="B1025" s="28"/>
      <c r="C1025" s="28"/>
      <c r="D1025" s="28"/>
      <c r="E1025" s="28"/>
      <c r="F1025" s="28"/>
      <c r="G1025" s="28"/>
    </row>
    <row r="1026" ht="15.0" customHeight="true">
      <c r="A1026" s="14"/>
      <c r="B1026" s="27"/>
      <c r="C1026" s="27"/>
      <c r="D1026" s="27"/>
      <c r="E1026" s="27"/>
      <c r="F1026" s="27"/>
      <c r="G1026" s="27"/>
    </row>
    <row r="1027" ht="15.0" customHeight="true">
      <c r="A1027" s="14"/>
      <c r="B1027" s="28"/>
      <c r="C1027" s="28"/>
      <c r="D1027" s="28"/>
      <c r="E1027" s="28"/>
      <c r="F1027" s="28"/>
      <c r="G1027" s="28"/>
    </row>
    <row r="1028" ht="15.0" customHeight="true">
      <c r="A1028" s="14"/>
      <c r="B1028" s="27"/>
      <c r="C1028" s="27"/>
      <c r="D1028" s="27"/>
      <c r="E1028" s="27"/>
      <c r="F1028" s="27"/>
      <c r="G1028" s="27"/>
    </row>
    <row r="1029" ht="15.0" customHeight="true">
      <c r="A1029" s="14"/>
      <c r="B1029" s="28"/>
      <c r="C1029" s="28"/>
      <c r="D1029" s="28"/>
      <c r="E1029" s="28"/>
      <c r="F1029" s="28"/>
      <c r="G1029" s="28"/>
    </row>
    <row r="1030" ht="15.0" customHeight="true">
      <c r="A1030" s="14"/>
      <c r="B1030" s="27"/>
      <c r="C1030" s="27"/>
      <c r="D1030" s="27"/>
      <c r="E1030" s="27"/>
      <c r="F1030" s="27"/>
      <c r="G1030" s="27"/>
    </row>
    <row r="1031" ht="15.0" customHeight="true">
      <c r="A1031" s="14"/>
      <c r="B1031" s="28"/>
      <c r="C1031" s="28"/>
      <c r="D1031" s="28"/>
      <c r="E1031" s="28"/>
      <c r="F1031" s="28"/>
      <c r="G1031" s="28"/>
    </row>
    <row r="1032" ht="15.0" customHeight="true">
      <c r="A1032" s="14"/>
      <c r="B1032" s="27"/>
      <c r="C1032" s="27"/>
      <c r="D1032" s="27"/>
      <c r="E1032" s="27"/>
      <c r="F1032" s="27"/>
      <c r="G1032" s="27"/>
    </row>
    <row r="1033" ht="15.0" customHeight="true">
      <c r="A1033" s="14"/>
      <c r="B1033" s="28"/>
      <c r="C1033" s="28"/>
      <c r="D1033" s="28"/>
      <c r="E1033" s="28"/>
      <c r="F1033" s="28"/>
      <c r="G1033" s="28"/>
    </row>
    <row r="1034" ht="15.0" customHeight="true">
      <c r="A1034" s="14"/>
      <c r="B1034" s="27"/>
      <c r="C1034" s="27"/>
      <c r="D1034" s="27"/>
      <c r="E1034" s="27"/>
      <c r="F1034" s="27"/>
      <c r="G1034" s="27"/>
    </row>
    <row r="1035" ht="15.0" customHeight="true">
      <c r="A1035" s="14"/>
      <c r="B1035" s="28"/>
      <c r="C1035" s="28"/>
      <c r="D1035" s="28"/>
      <c r="E1035" s="28"/>
      <c r="F1035" s="28"/>
      <c r="G1035" s="28"/>
    </row>
    <row r="1036" ht="15.0" customHeight="true">
      <c r="A1036" s="14"/>
      <c r="B1036" s="27"/>
      <c r="C1036" s="27"/>
      <c r="D1036" s="27"/>
      <c r="E1036" s="27"/>
      <c r="F1036" s="27"/>
      <c r="G1036" s="27"/>
    </row>
    <row r="1037" ht="15.0" customHeight="true">
      <c r="A1037" s="14"/>
      <c r="B1037" s="28"/>
      <c r="C1037" s="28"/>
      <c r="D1037" s="28"/>
      <c r="E1037" s="28"/>
      <c r="F1037" s="28"/>
      <c r="G1037" s="28"/>
    </row>
    <row r="1038" ht="15.0" customHeight="true">
      <c r="A1038" s="14"/>
      <c r="B1038" s="27"/>
      <c r="C1038" s="27"/>
      <c r="D1038" s="27"/>
      <c r="E1038" s="27"/>
      <c r="F1038" s="27"/>
      <c r="G1038" s="27"/>
    </row>
    <row r="1039" ht="15.0" customHeight="true">
      <c r="A1039" s="14"/>
      <c r="B1039" s="28"/>
      <c r="C1039" s="28"/>
      <c r="D1039" s="28"/>
      <c r="E1039" s="28"/>
      <c r="F1039" s="28"/>
      <c r="G1039" s="28"/>
    </row>
    <row r="1040" ht="15.0" customHeight="true">
      <c r="A1040" s="14"/>
      <c r="B1040" s="27"/>
      <c r="C1040" s="27"/>
      <c r="D1040" s="27"/>
      <c r="E1040" s="27"/>
      <c r="F1040" s="27"/>
      <c r="G1040" s="27"/>
    </row>
    <row r="1041" ht="15.0" customHeight="true">
      <c r="A1041" s="14"/>
      <c r="B1041" s="28"/>
      <c r="C1041" s="28"/>
      <c r="D1041" s="28"/>
      <c r="E1041" s="28"/>
      <c r="F1041" s="28"/>
      <c r="G1041" s="28"/>
    </row>
    <row r="1042" ht="15.0" customHeight="true">
      <c r="A1042" s="14"/>
      <c r="B1042" s="27"/>
      <c r="C1042" s="27"/>
      <c r="D1042" s="27"/>
      <c r="E1042" s="27"/>
      <c r="F1042" s="27"/>
      <c r="G1042" s="27"/>
    </row>
    <row r="1043" ht="15.0" customHeight="true">
      <c r="A1043" s="14"/>
      <c r="B1043" s="28"/>
      <c r="C1043" s="28"/>
      <c r="D1043" s="28"/>
      <c r="E1043" s="28"/>
      <c r="F1043" s="28"/>
      <c r="G1043" s="28"/>
    </row>
    <row r="1044" ht="15.0" customHeight="true">
      <c r="A1044" s="14"/>
      <c r="B1044" s="27"/>
      <c r="C1044" s="27"/>
      <c r="D1044" s="27"/>
      <c r="E1044" s="27"/>
      <c r="F1044" s="27"/>
      <c r="G1044" s="27"/>
    </row>
    <row r="1045" ht="15.0" customHeight="true">
      <c r="A1045" s="14"/>
      <c r="B1045" s="28"/>
      <c r="C1045" s="28"/>
      <c r="D1045" s="28"/>
      <c r="E1045" s="28"/>
      <c r="F1045" s="28"/>
      <c r="G1045" s="28"/>
    </row>
    <row r="1046" ht="15.0" customHeight="true">
      <c r="A1046" s="14"/>
      <c r="B1046" s="27"/>
      <c r="C1046" s="27"/>
      <c r="D1046" s="27"/>
      <c r="E1046" s="27"/>
      <c r="F1046" s="27"/>
      <c r="G1046" s="27"/>
    </row>
    <row r="1047" ht="15.0" customHeight="true">
      <c r="A1047" s="14"/>
      <c r="B1047" s="28"/>
      <c r="C1047" s="28"/>
      <c r="D1047" s="28"/>
      <c r="E1047" s="28"/>
      <c r="F1047" s="28"/>
      <c r="G1047" s="28"/>
    </row>
    <row r="1048" ht="15.0" customHeight="true">
      <c r="A1048" s="14"/>
      <c r="B1048" s="27"/>
      <c r="C1048" s="27"/>
      <c r="D1048" s="27"/>
      <c r="E1048" s="27"/>
      <c r="F1048" s="27"/>
      <c r="G1048" s="27"/>
    </row>
    <row r="1049" ht="15.0" customHeight="true">
      <c r="A1049" s="14"/>
      <c r="B1049" s="28"/>
      <c r="C1049" s="28"/>
      <c r="D1049" s="28"/>
      <c r="E1049" s="28"/>
      <c r="F1049" s="28"/>
      <c r="G1049" s="28"/>
    </row>
    <row r="1050" ht="15.0" customHeight="true">
      <c r="A1050" s="14"/>
      <c r="B1050" s="27"/>
      <c r="C1050" s="27"/>
      <c r="D1050" s="27"/>
      <c r="E1050" s="27"/>
      <c r="F1050" s="27"/>
      <c r="G1050" s="27"/>
    </row>
    <row r="1051" ht="15.0" customHeight="true">
      <c r="A1051" s="14"/>
      <c r="B1051" s="28"/>
      <c r="C1051" s="28"/>
      <c r="D1051" s="28"/>
      <c r="E1051" s="28"/>
      <c r="F1051" s="28"/>
      <c r="G1051" s="28"/>
    </row>
    <row r="1052" ht="15.0" customHeight="true">
      <c r="A1052" s="14"/>
      <c r="B1052" s="27"/>
      <c r="C1052" s="27"/>
      <c r="D1052" s="27"/>
      <c r="E1052" s="27"/>
      <c r="F1052" s="27"/>
      <c r="G1052" s="27"/>
    </row>
    <row r="1053" ht="15.0" customHeight="true">
      <c r="A1053" s="14"/>
      <c r="B1053" s="28"/>
      <c r="C1053" s="28"/>
      <c r="D1053" s="28"/>
      <c r="E1053" s="28"/>
      <c r="F1053" s="28"/>
      <c r="G1053" s="28"/>
    </row>
    <row r="1054" ht="15.0" customHeight="true">
      <c r="A1054" s="14"/>
      <c r="B1054" s="27"/>
      <c r="C1054" s="27"/>
      <c r="D1054" s="27"/>
      <c r="E1054" s="27"/>
      <c r="F1054" s="27"/>
      <c r="G1054" s="27"/>
    </row>
    <row r="1055" ht="15.0" customHeight="true">
      <c r="A1055" s="14"/>
      <c r="B1055" s="28"/>
      <c r="C1055" s="28"/>
      <c r="D1055" s="28"/>
      <c r="E1055" s="28"/>
      <c r="F1055" s="28"/>
      <c r="G1055" s="28"/>
    </row>
    <row r="1056" ht="15.0" customHeight="true">
      <c r="A1056" s="14"/>
      <c r="B1056" s="27"/>
      <c r="C1056" s="27"/>
      <c r="D1056" s="27"/>
      <c r="E1056" s="27"/>
      <c r="F1056" s="27"/>
      <c r="G1056" s="27"/>
    </row>
    <row r="1057" ht="15.0" customHeight="true">
      <c r="A1057" s="14"/>
      <c r="B1057" s="28"/>
      <c r="C1057" s="28"/>
      <c r="D1057" s="28"/>
      <c r="E1057" s="28"/>
      <c r="F1057" s="28"/>
      <c r="G1057" s="28"/>
    </row>
    <row r="1058" ht="15.0" customHeight="true">
      <c r="A1058" s="14"/>
      <c r="B1058" s="27"/>
      <c r="C1058" s="27"/>
      <c r="D1058" s="27"/>
      <c r="E1058" s="27"/>
      <c r="F1058" s="27"/>
      <c r="G1058" s="27"/>
    </row>
    <row r="1059" ht="15.0" customHeight="true">
      <c r="A1059" s="14"/>
      <c r="B1059" s="28"/>
      <c r="C1059" s="28"/>
      <c r="D1059" s="28"/>
      <c r="E1059" s="28"/>
      <c r="F1059" s="28"/>
      <c r="G1059" s="28"/>
    </row>
    <row r="1060" ht="15.0" customHeight="true">
      <c r="A1060" s="14"/>
      <c r="B1060" s="27"/>
      <c r="C1060" s="27"/>
      <c r="D1060" s="27"/>
      <c r="E1060" s="27"/>
      <c r="F1060" s="27"/>
      <c r="G1060" s="27"/>
    </row>
    <row r="1061" ht="15.0" customHeight="true">
      <c r="A1061" s="14"/>
      <c r="B1061" s="28"/>
      <c r="C1061" s="28"/>
      <c r="D1061" s="28"/>
      <c r="E1061" s="28"/>
      <c r="F1061" s="28"/>
      <c r="G1061" s="28"/>
    </row>
    <row r="1062" ht="15.0" customHeight="true">
      <c r="A1062" s="14"/>
      <c r="B1062" s="27"/>
      <c r="C1062" s="27"/>
      <c r="D1062" s="27"/>
      <c r="E1062" s="27"/>
      <c r="F1062" s="27"/>
      <c r="G1062" s="27"/>
    </row>
    <row r="1063" ht="15.0" customHeight="true">
      <c r="A1063" s="14"/>
      <c r="B1063" s="28"/>
      <c r="C1063" s="28"/>
      <c r="D1063" s="28"/>
      <c r="E1063" s="28"/>
      <c r="F1063" s="28"/>
      <c r="G1063" s="28"/>
    </row>
    <row r="1064" ht="15.0" customHeight="true">
      <c r="A1064" s="14"/>
      <c r="B1064" s="27"/>
      <c r="C1064" s="27"/>
      <c r="D1064" s="27"/>
      <c r="E1064" s="27"/>
      <c r="F1064" s="27"/>
      <c r="G1064" s="27"/>
    </row>
    <row r="1065" ht="15.0" customHeight="true">
      <c r="A1065" s="14"/>
      <c r="B1065" s="28"/>
      <c r="C1065" s="28"/>
      <c r="D1065" s="28"/>
      <c r="E1065" s="28"/>
      <c r="F1065" s="28"/>
      <c r="G1065" s="28"/>
    </row>
    <row r="1066" ht="15.0" customHeight="true">
      <c r="A1066" s="14"/>
      <c r="B1066" s="27"/>
      <c r="C1066" s="27"/>
      <c r="D1066" s="27"/>
      <c r="E1066" s="27"/>
      <c r="F1066" s="27"/>
      <c r="G1066" s="27"/>
    </row>
    <row r="1067" ht="15.0" customHeight="true">
      <c r="A1067" s="14"/>
      <c r="B1067" s="28"/>
      <c r="C1067" s="28"/>
      <c r="D1067" s="28"/>
      <c r="E1067" s="28"/>
      <c r="F1067" s="28"/>
      <c r="G1067" s="28"/>
    </row>
    <row r="1068" ht="15.0" customHeight="true">
      <c r="A1068" s="14"/>
      <c r="B1068" s="27"/>
      <c r="C1068" s="27"/>
      <c r="D1068" s="27"/>
      <c r="E1068" s="27"/>
      <c r="F1068" s="27"/>
      <c r="G1068" s="27"/>
    </row>
    <row r="1069" ht="15.0" customHeight="true">
      <c r="A1069" s="14"/>
      <c r="B1069" s="28"/>
      <c r="C1069" s="28"/>
      <c r="D1069" s="28"/>
      <c r="E1069" s="28"/>
      <c r="F1069" s="28"/>
      <c r="G1069" s="28"/>
    </row>
    <row r="1070" ht="15.0" customHeight="true">
      <c r="A1070" s="14"/>
      <c r="B1070" s="27"/>
      <c r="C1070" s="27"/>
      <c r="D1070" s="27"/>
      <c r="E1070" s="27"/>
      <c r="F1070" s="27"/>
      <c r="G1070" s="27"/>
    </row>
    <row r="1071" ht="15.0" customHeight="true">
      <c r="A1071" s="14"/>
      <c r="B1071" s="28"/>
      <c r="C1071" s="28"/>
      <c r="D1071" s="28"/>
      <c r="E1071" s="28"/>
      <c r="F1071" s="28"/>
      <c r="G1071" s="28"/>
    </row>
    <row r="1072" ht="15.0" customHeight="true">
      <c r="A1072" s="14"/>
      <c r="B1072" s="27"/>
      <c r="C1072" s="27"/>
      <c r="D1072" s="27"/>
      <c r="E1072" s="27"/>
      <c r="F1072" s="27"/>
      <c r="G1072" s="27"/>
    </row>
    <row r="1073" ht="15.0" customHeight="true">
      <c r="A1073" s="14"/>
      <c r="B1073" s="28"/>
      <c r="C1073" s="28"/>
      <c r="D1073" s="28"/>
      <c r="E1073" s="28"/>
      <c r="F1073" s="28"/>
      <c r="G1073" s="28"/>
    </row>
    <row r="1074" ht="15.0" customHeight="true">
      <c r="A1074" s="14"/>
      <c r="B1074" s="27"/>
      <c r="C1074" s="27"/>
      <c r="D1074" s="27"/>
      <c r="E1074" s="27"/>
      <c r="F1074" s="27"/>
      <c r="G1074" s="27"/>
    </row>
    <row r="1075" ht="15.0" customHeight="true">
      <c r="A1075" s="14"/>
      <c r="B1075" s="28"/>
      <c r="C1075" s="28"/>
      <c r="D1075" s="28"/>
      <c r="E1075" s="28"/>
      <c r="F1075" s="28"/>
      <c r="G1075" s="28"/>
    </row>
    <row r="1076" ht="15.0" customHeight="true">
      <c r="A1076" s="14"/>
      <c r="B1076" s="27"/>
      <c r="C1076" s="27"/>
      <c r="D1076" s="27"/>
      <c r="E1076" s="27"/>
      <c r="F1076" s="27"/>
      <c r="G1076" s="27"/>
    </row>
    <row r="1077" ht="15.0" customHeight="true">
      <c r="A1077" s="14"/>
      <c r="B1077" s="28"/>
      <c r="C1077" s="28"/>
      <c r="D1077" s="28"/>
      <c r="E1077" s="28"/>
      <c r="F1077" s="28"/>
      <c r="G1077" s="28"/>
    </row>
    <row r="1078" ht="15.0" customHeight="true">
      <c r="A1078" s="14"/>
      <c r="B1078" s="27"/>
      <c r="C1078" s="27"/>
      <c r="D1078" s="27"/>
      <c r="E1078" s="27"/>
      <c r="F1078" s="27"/>
      <c r="G1078" s="27"/>
    </row>
    <row r="1079" ht="15.0" customHeight="true">
      <c r="A1079" s="14"/>
      <c r="B1079" s="28"/>
      <c r="C1079" s="28"/>
      <c r="D1079" s="28"/>
      <c r="E1079" s="28"/>
      <c r="F1079" s="28"/>
      <c r="G1079" s="28"/>
    </row>
    <row r="1080" ht="15.0" customHeight="true">
      <c r="A1080" s="14"/>
      <c r="B1080" s="27"/>
      <c r="C1080" s="27"/>
      <c r="D1080" s="27"/>
      <c r="E1080" s="27"/>
      <c r="F1080" s="27"/>
      <c r="G1080" s="27"/>
    </row>
    <row r="1081" ht="15.0" customHeight="true">
      <c r="A1081" s="14"/>
      <c r="B1081" s="28"/>
      <c r="C1081" s="28"/>
      <c r="D1081" s="28"/>
      <c r="E1081" s="28"/>
      <c r="F1081" s="28"/>
      <c r="G1081" s="28"/>
    </row>
    <row r="1082" ht="15.0" customHeight="true">
      <c r="A1082" s="14"/>
      <c r="B1082" s="27"/>
      <c r="C1082" s="27"/>
      <c r="D1082" s="27"/>
      <c r="E1082" s="27"/>
      <c r="F1082" s="27"/>
      <c r="G1082" s="27"/>
    </row>
    <row r="1083" ht="15.0" customHeight="true">
      <c r="A1083" s="14"/>
      <c r="B1083" s="28"/>
      <c r="C1083" s="28"/>
      <c r="D1083" s="28"/>
      <c r="E1083" s="28"/>
      <c r="F1083" s="28"/>
      <c r="G1083" s="28"/>
    </row>
    <row r="1084" ht="15.0" customHeight="true">
      <c r="A1084" s="14"/>
      <c r="B1084" s="27"/>
      <c r="C1084" s="27"/>
      <c r="D1084" s="27"/>
      <c r="E1084" s="27"/>
      <c r="F1084" s="27"/>
      <c r="G1084" s="27"/>
    </row>
    <row r="1085" ht="15.0" customHeight="true">
      <c r="A1085" s="14"/>
      <c r="B1085" s="28"/>
      <c r="C1085" s="28"/>
      <c r="D1085" s="28"/>
      <c r="E1085" s="28"/>
      <c r="F1085" s="28"/>
      <c r="G1085" s="28"/>
    </row>
    <row r="1086" ht="15.0" customHeight="true">
      <c r="A1086" s="14"/>
      <c r="B1086" s="27"/>
      <c r="C1086" s="27"/>
      <c r="D1086" s="27"/>
      <c r="E1086" s="27"/>
      <c r="F1086" s="27"/>
      <c r="G1086" s="27"/>
    </row>
    <row r="1087" ht="15.0" customHeight="true">
      <c r="A1087" s="14"/>
      <c r="B1087" s="28"/>
      <c r="C1087" s="28"/>
      <c r="D1087" s="28"/>
      <c r="E1087" s="28"/>
      <c r="F1087" s="28"/>
      <c r="G1087" s="28"/>
    </row>
    <row r="1088" ht="15.0" customHeight="true">
      <c r="A1088" s="14"/>
      <c r="B1088" s="27"/>
      <c r="C1088" s="27"/>
      <c r="D1088" s="27"/>
      <c r="E1088" s="27"/>
      <c r="F1088" s="27"/>
      <c r="G1088" s="27"/>
    </row>
    <row r="1089" ht="15.0" customHeight="true">
      <c r="A1089" s="14"/>
      <c r="B1089" s="28"/>
      <c r="C1089" s="28"/>
      <c r="D1089" s="28"/>
      <c r="E1089" s="28"/>
      <c r="F1089" s="28"/>
      <c r="G1089" s="28"/>
    </row>
    <row r="1090" ht="15.0" customHeight="true">
      <c r="A1090" s="14"/>
      <c r="B1090" s="27"/>
      <c r="C1090" s="27"/>
      <c r="D1090" s="27"/>
      <c r="E1090" s="27"/>
      <c r="F1090" s="27"/>
      <c r="G1090" s="27"/>
    </row>
    <row r="1091" ht="15.0" customHeight="true">
      <c r="A1091" s="14"/>
      <c r="B1091" s="28"/>
      <c r="C1091" s="28"/>
      <c r="D1091" s="28"/>
      <c r="E1091" s="28"/>
      <c r="F1091" s="28"/>
      <c r="G1091" s="28"/>
    </row>
    <row r="1092" ht="15.0" customHeight="true">
      <c r="A1092" s="14"/>
      <c r="B1092" s="27"/>
      <c r="C1092" s="27"/>
      <c r="D1092" s="27"/>
      <c r="E1092" s="27"/>
      <c r="F1092" s="27"/>
      <c r="G1092" s="27"/>
    </row>
    <row r="1093" ht="15.0" customHeight="true">
      <c r="A1093" s="14"/>
      <c r="B1093" s="28"/>
      <c r="C1093" s="28"/>
      <c r="D1093" s="28"/>
      <c r="E1093" s="28"/>
      <c r="F1093" s="28"/>
      <c r="G1093" s="28"/>
    </row>
    <row r="1094" ht="15.0" customHeight="true">
      <c r="A1094" s="14"/>
      <c r="B1094" s="27"/>
      <c r="C1094" s="27"/>
      <c r="D1094" s="27"/>
      <c r="E1094" s="27"/>
      <c r="F1094" s="27"/>
      <c r="G1094" s="27"/>
    </row>
    <row r="1095" ht="15.0" customHeight="true">
      <c r="A1095" s="14"/>
      <c r="B1095" s="28"/>
      <c r="C1095" s="28"/>
      <c r="D1095" s="28"/>
      <c r="E1095" s="28"/>
      <c r="F1095" s="28"/>
      <c r="G1095" s="28"/>
    </row>
    <row r="1096" ht="15.0" customHeight="true">
      <c r="A1096" s="14"/>
      <c r="B1096" s="27"/>
      <c r="C1096" s="27"/>
      <c r="D1096" s="27"/>
      <c r="E1096" s="27"/>
      <c r="F1096" s="27"/>
      <c r="G1096" s="27"/>
    </row>
    <row r="1097" ht="15.0" customHeight="true">
      <c r="A1097" s="14"/>
      <c r="B1097" s="28"/>
      <c r="C1097" s="28"/>
      <c r="D1097" s="28"/>
      <c r="E1097" s="28"/>
      <c r="F1097" s="28"/>
      <c r="G1097" s="28"/>
    </row>
    <row r="1098" ht="15.0" customHeight="true">
      <c r="A1098" s="14"/>
      <c r="B1098" s="27"/>
      <c r="C1098" s="27"/>
      <c r="D1098" s="27"/>
      <c r="E1098" s="27"/>
      <c r="F1098" s="27"/>
      <c r="G1098" s="27"/>
    </row>
    <row r="1099" ht="15.0" customHeight="true">
      <c r="A1099" s="14"/>
      <c r="B1099" s="28"/>
      <c r="C1099" s="28"/>
      <c r="D1099" s="28"/>
      <c r="E1099" s="28"/>
      <c r="F1099" s="28"/>
      <c r="G1099" s="28"/>
    </row>
    <row r="1100" ht="15.0" customHeight="true">
      <c r="A1100" s="14"/>
      <c r="B1100" s="27"/>
      <c r="C1100" s="27"/>
      <c r="D1100" s="27"/>
      <c r="E1100" s="27"/>
      <c r="F1100" s="27"/>
      <c r="G1100" s="27"/>
    </row>
    <row r="1101" ht="15.0" customHeight="true">
      <c r="A1101" s="14"/>
      <c r="B1101" s="28"/>
      <c r="C1101" s="28"/>
      <c r="D1101" s="28"/>
      <c r="E1101" s="28"/>
      <c r="F1101" s="28"/>
      <c r="G1101" s="28"/>
    </row>
    <row r="1102" ht="15.0" customHeight="true">
      <c r="A1102" s="14"/>
      <c r="B1102" s="27"/>
      <c r="C1102" s="27"/>
      <c r="D1102" s="27"/>
      <c r="E1102" s="27"/>
      <c r="F1102" s="27"/>
      <c r="G1102" s="27"/>
    </row>
    <row r="1103" ht="15.0" customHeight="true">
      <c r="A1103" s="14"/>
      <c r="B1103" s="28"/>
      <c r="C1103" s="28"/>
      <c r="D1103" s="28"/>
      <c r="E1103" s="28"/>
      <c r="F1103" s="28"/>
      <c r="G1103" s="28"/>
    </row>
    <row r="1104" ht="15.0" customHeight="true">
      <c r="A1104" s="14"/>
      <c r="B1104" s="27"/>
      <c r="C1104" s="27"/>
      <c r="D1104" s="27"/>
      <c r="E1104" s="27"/>
      <c r="F1104" s="27"/>
      <c r="G1104" s="27"/>
    </row>
    <row r="1105" ht="15.0" customHeight="true">
      <c r="A1105" s="14"/>
      <c r="B1105" s="28"/>
      <c r="C1105" s="28"/>
      <c r="D1105" s="28"/>
      <c r="E1105" s="28"/>
      <c r="F1105" s="28"/>
      <c r="G1105" s="28"/>
    </row>
    <row r="1106" ht="15.0" customHeight="true">
      <c r="A1106" s="14"/>
      <c r="B1106" s="27"/>
      <c r="C1106" s="27"/>
      <c r="D1106" s="27"/>
      <c r="E1106" s="27"/>
      <c r="F1106" s="27"/>
      <c r="G1106" s="27"/>
    </row>
    <row r="1107" ht="15.0" customHeight="true">
      <c r="A1107" s="14"/>
      <c r="B1107" s="28"/>
      <c r="C1107" s="28"/>
      <c r="D1107" s="28"/>
      <c r="E1107" s="28"/>
      <c r="F1107" s="28"/>
      <c r="G1107" s="28"/>
    </row>
    <row r="1108" ht="15.0" customHeight="true">
      <c r="A1108" s="14"/>
      <c r="B1108" s="27"/>
      <c r="C1108" s="27"/>
      <c r="D1108" s="27"/>
      <c r="E1108" s="27"/>
      <c r="F1108" s="27"/>
      <c r="G1108" s="27"/>
    </row>
    <row r="1109" ht="15.0" customHeight="true">
      <c r="A1109" s="14"/>
      <c r="B1109" s="28"/>
      <c r="C1109" s="28"/>
      <c r="D1109" s="28"/>
      <c r="E1109" s="28"/>
      <c r="F1109" s="28"/>
      <c r="G1109" s="28"/>
    </row>
    <row r="1110" ht="15.0" customHeight="true">
      <c r="A1110" s="14"/>
      <c r="B1110" s="27"/>
      <c r="C1110" s="27"/>
      <c r="D1110" s="27"/>
      <c r="E1110" s="27"/>
      <c r="F1110" s="27"/>
      <c r="G1110" s="27"/>
    </row>
    <row r="1111" ht="15.0" customHeight="true">
      <c r="A1111" s="14"/>
      <c r="B1111" s="28"/>
      <c r="C1111" s="28"/>
      <c r="D1111" s="28"/>
      <c r="E1111" s="28"/>
      <c r="F1111" s="28"/>
      <c r="G1111" s="28"/>
    </row>
    <row r="1112" ht="15.0" customHeight="true">
      <c r="A1112" s="14"/>
      <c r="B1112" s="27"/>
      <c r="C1112" s="27"/>
      <c r="D1112" s="27"/>
      <c r="E1112" s="27"/>
      <c r="F1112" s="27"/>
      <c r="G1112" s="27"/>
    </row>
    <row r="1113" ht="15.0" customHeight="true">
      <c r="A1113" s="14"/>
      <c r="B1113" s="28"/>
      <c r="C1113" s="28"/>
      <c r="D1113" s="28"/>
      <c r="E1113" s="28"/>
      <c r="F1113" s="28"/>
      <c r="G1113" s="28"/>
    </row>
    <row r="1114" ht="15.0" customHeight="true">
      <c r="A1114" s="14"/>
      <c r="B1114" s="27"/>
      <c r="C1114" s="27"/>
      <c r="D1114" s="27"/>
      <c r="E1114" s="27"/>
      <c r="F1114" s="27"/>
      <c r="G1114" s="27"/>
    </row>
    <row r="1115" ht="15.0" customHeight="true">
      <c r="A1115" s="14"/>
      <c r="B1115" s="28"/>
      <c r="C1115" s="28"/>
      <c r="D1115" s="28"/>
      <c r="E1115" s="28"/>
      <c r="F1115" s="28"/>
      <c r="G1115" s="28"/>
    </row>
    <row r="1116" ht="15.0" customHeight="true">
      <c r="A1116" s="14"/>
      <c r="B1116" s="27"/>
      <c r="C1116" s="27"/>
      <c r="D1116" s="27"/>
      <c r="E1116" s="27"/>
      <c r="F1116" s="27"/>
      <c r="G1116" s="27"/>
    </row>
    <row r="1117" ht="15.0" customHeight="true">
      <c r="A1117" s="14"/>
      <c r="B1117" s="28"/>
      <c r="C1117" s="28"/>
      <c r="D1117" s="28"/>
      <c r="E1117" s="28"/>
      <c r="F1117" s="28"/>
      <c r="G1117" s="28"/>
    </row>
    <row r="1118" ht="15.0" customHeight="true">
      <c r="A1118" s="14"/>
      <c r="B1118" s="27"/>
      <c r="C1118" s="27"/>
      <c r="D1118" s="27"/>
      <c r="E1118" s="27"/>
      <c r="F1118" s="27"/>
      <c r="G1118" s="27"/>
    </row>
    <row r="1119" ht="15.0" customHeight="true">
      <c r="A1119" s="14"/>
      <c r="B1119" s="28"/>
      <c r="C1119" s="28"/>
      <c r="D1119" s="28"/>
      <c r="E1119" s="28"/>
      <c r="F1119" s="28"/>
      <c r="G1119" s="28"/>
    </row>
    <row r="1120" ht="15.0" customHeight="true">
      <c r="A1120" s="14"/>
      <c r="B1120" s="27"/>
      <c r="C1120" s="27"/>
      <c r="D1120" s="27"/>
      <c r="E1120" s="27"/>
      <c r="F1120" s="27"/>
      <c r="G1120" s="27"/>
    </row>
    <row r="1121" ht="15.0" customHeight="true">
      <c r="A1121" s="14"/>
      <c r="B1121" s="28"/>
      <c r="C1121" s="28"/>
      <c r="D1121" s="28"/>
      <c r="E1121" s="28"/>
      <c r="F1121" s="28"/>
      <c r="G1121" s="28"/>
    </row>
    <row r="1122" ht="15.0" customHeight="true">
      <c r="A1122" s="14"/>
      <c r="B1122" s="27"/>
      <c r="C1122" s="27"/>
      <c r="D1122" s="27"/>
      <c r="E1122" s="27"/>
      <c r="F1122" s="27"/>
      <c r="G1122" s="27"/>
    </row>
    <row r="1123" ht="15.0" customHeight="true">
      <c r="A1123" s="14"/>
      <c r="B1123" s="28"/>
      <c r="C1123" s="28"/>
      <c r="D1123" s="28"/>
      <c r="E1123" s="28"/>
      <c r="F1123" s="28"/>
      <c r="G1123" s="28"/>
    </row>
    <row r="1124" ht="15.0" customHeight="true">
      <c r="A1124" s="14"/>
      <c r="B1124" s="27"/>
      <c r="C1124" s="27"/>
      <c r="D1124" s="27"/>
      <c r="E1124" s="27"/>
      <c r="F1124" s="27"/>
      <c r="G1124" s="27"/>
    </row>
    <row r="1125" ht="15.0" customHeight="true">
      <c r="A1125" s="14"/>
      <c r="B1125" s="28"/>
      <c r="C1125" s="28"/>
      <c r="D1125" s="28"/>
      <c r="E1125" s="28"/>
      <c r="F1125" s="28"/>
      <c r="G1125" s="28"/>
    </row>
    <row r="1126" ht="15.0" customHeight="true">
      <c r="A1126" s="14"/>
      <c r="B1126" s="27"/>
      <c r="C1126" s="27"/>
      <c r="D1126" s="27"/>
      <c r="E1126" s="27"/>
      <c r="F1126" s="27"/>
      <c r="G1126" s="27"/>
    </row>
    <row r="1127" ht="15.0" customHeight="true">
      <c r="A1127" s="14"/>
      <c r="B1127" s="28"/>
      <c r="C1127" s="28"/>
      <c r="D1127" s="28"/>
      <c r="E1127" s="28"/>
      <c r="F1127" s="28"/>
      <c r="G1127" s="28"/>
    </row>
    <row r="1128" ht="15.0" customHeight="true">
      <c r="A1128" s="14"/>
      <c r="B1128" s="27"/>
      <c r="C1128" s="27"/>
      <c r="D1128" s="27"/>
      <c r="E1128" s="27"/>
      <c r="F1128" s="27"/>
      <c r="G1128" s="27"/>
    </row>
    <row r="1129" ht="15.0" customHeight="true">
      <c r="A1129" s="14"/>
      <c r="B1129" s="28"/>
      <c r="C1129" s="28"/>
      <c r="D1129" s="28"/>
      <c r="E1129" s="28"/>
      <c r="F1129" s="28"/>
      <c r="G1129" s="28"/>
    </row>
    <row r="1130" ht="15.0" customHeight="true">
      <c r="A1130" s="14"/>
      <c r="B1130" s="27"/>
      <c r="C1130" s="27"/>
      <c r="D1130" s="27"/>
      <c r="E1130" s="27"/>
      <c r="F1130" s="27"/>
      <c r="G1130" s="27"/>
    </row>
    <row r="1131" ht="15.0" customHeight="true">
      <c r="A1131" s="14"/>
      <c r="B1131" s="28"/>
      <c r="C1131" s="28"/>
      <c r="D1131" s="28"/>
      <c r="E1131" s="28"/>
      <c r="F1131" s="28"/>
      <c r="G1131" s="28"/>
    </row>
    <row r="1132" ht="15.0" customHeight="true">
      <c r="A1132" s="14"/>
      <c r="B1132" s="27"/>
      <c r="C1132" s="27"/>
      <c r="D1132" s="27"/>
      <c r="E1132" s="27"/>
      <c r="F1132" s="27"/>
      <c r="G1132" s="27"/>
    </row>
    <row r="1133" ht="15.0" customHeight="true">
      <c r="A1133" s="14"/>
      <c r="B1133" s="28"/>
      <c r="C1133" s="28"/>
      <c r="D1133" s="28"/>
      <c r="E1133" s="28"/>
      <c r="F1133" s="28"/>
      <c r="G1133" s="28"/>
    </row>
    <row r="1134" ht="15.0" customHeight="true">
      <c r="A1134" s="14"/>
      <c r="B1134" s="27"/>
      <c r="C1134" s="27"/>
      <c r="D1134" s="27"/>
      <c r="E1134" s="27"/>
      <c r="F1134" s="27"/>
      <c r="G1134" s="27"/>
    </row>
    <row r="1135" ht="15.0" customHeight="true">
      <c r="A1135" s="14"/>
      <c r="B1135" s="28"/>
      <c r="C1135" s="28"/>
      <c r="D1135" s="28"/>
      <c r="E1135" s="28"/>
      <c r="F1135" s="28"/>
      <c r="G1135" s="28"/>
    </row>
    <row r="1136" ht="15.0" customHeight="true">
      <c r="A1136" s="14"/>
      <c r="B1136" s="27"/>
      <c r="C1136" s="27"/>
      <c r="D1136" s="27"/>
      <c r="E1136" s="27"/>
      <c r="F1136" s="27"/>
      <c r="G1136" s="27"/>
    </row>
    <row r="1137" ht="15.0" customHeight="true">
      <c r="A1137" s="14"/>
      <c r="B1137" s="28"/>
      <c r="C1137" s="28"/>
      <c r="D1137" s="28"/>
      <c r="E1137" s="28"/>
      <c r="F1137" s="28"/>
      <c r="G1137" s="28"/>
    </row>
    <row r="1138" ht="15.0" customHeight="true">
      <c r="A1138" s="14"/>
      <c r="B1138" s="27"/>
      <c r="C1138" s="27"/>
      <c r="D1138" s="27"/>
      <c r="E1138" s="27"/>
      <c r="F1138" s="27"/>
      <c r="G1138" s="27"/>
    </row>
    <row r="1139" ht="15.0" customHeight="true">
      <c r="A1139" s="14"/>
      <c r="B1139" s="28"/>
      <c r="C1139" s="28"/>
      <c r="D1139" s="28"/>
      <c r="E1139" s="28"/>
      <c r="F1139" s="28"/>
      <c r="G1139" s="28"/>
    </row>
    <row r="1140" ht="15.0" customHeight="true">
      <c r="A1140" s="14"/>
      <c r="B1140" s="27"/>
      <c r="C1140" s="27"/>
      <c r="D1140" s="27"/>
      <c r="E1140" s="27"/>
      <c r="F1140" s="27"/>
      <c r="G1140" s="27"/>
    </row>
    <row r="1141" ht="15.0" customHeight="true">
      <c r="A1141" s="14"/>
      <c r="B1141" s="28"/>
      <c r="C1141" s="28"/>
      <c r="D1141" s="28"/>
      <c r="E1141" s="28"/>
      <c r="F1141" s="28"/>
      <c r="G1141" s="28"/>
    </row>
    <row r="1142" ht="15.0" customHeight="true">
      <c r="A1142" s="14"/>
      <c r="B1142" s="27"/>
      <c r="C1142" s="27"/>
      <c r="D1142" s="27"/>
      <c r="E1142" s="27"/>
      <c r="F1142" s="27"/>
      <c r="G1142" s="27"/>
    </row>
    <row r="1143" ht="15.0" customHeight="true">
      <c r="A1143" s="14"/>
      <c r="B1143" s="28"/>
      <c r="C1143" s="28"/>
      <c r="D1143" s="28"/>
      <c r="E1143" s="28"/>
      <c r="F1143" s="28"/>
      <c r="G1143" s="28"/>
    </row>
    <row r="1144" ht="15.0" customHeight="true">
      <c r="A1144" s="14"/>
      <c r="B1144" s="27"/>
      <c r="C1144" s="27"/>
      <c r="D1144" s="27"/>
      <c r="E1144" s="27"/>
      <c r="F1144" s="27"/>
      <c r="G1144" s="27"/>
    </row>
    <row r="1145" ht="15.0" customHeight="true">
      <c r="A1145" s="14"/>
      <c r="B1145" s="28"/>
      <c r="C1145" s="28"/>
      <c r="D1145" s="28"/>
      <c r="E1145" s="28"/>
      <c r="F1145" s="28"/>
      <c r="G1145" s="28"/>
    </row>
    <row r="1146" ht="15.0" customHeight="true">
      <c r="A1146" s="14"/>
      <c r="B1146" s="27"/>
      <c r="C1146" s="27"/>
      <c r="D1146" s="27"/>
      <c r="E1146" s="27"/>
      <c r="F1146" s="27"/>
      <c r="G1146" s="27"/>
    </row>
    <row r="1147" ht="15.0" customHeight="true">
      <c r="A1147" s="14"/>
      <c r="B1147" s="28"/>
      <c r="C1147" s="28"/>
      <c r="D1147" s="28"/>
      <c r="E1147" s="28"/>
      <c r="F1147" s="28"/>
      <c r="G1147" s="28"/>
    </row>
    <row r="1148" ht="15.0" customHeight="true">
      <c r="A1148" s="14"/>
      <c r="B1148" s="27"/>
      <c r="C1148" s="27"/>
      <c r="D1148" s="27"/>
      <c r="E1148" s="27"/>
      <c r="F1148" s="27"/>
      <c r="G1148" s="27"/>
    </row>
    <row r="1149" ht="15.0" customHeight="true">
      <c r="A1149" s="14"/>
      <c r="B1149" s="28"/>
      <c r="C1149" s="28"/>
      <c r="D1149" s="28"/>
      <c r="E1149" s="28"/>
      <c r="F1149" s="28"/>
      <c r="G1149" s="28"/>
    </row>
    <row r="1150" ht="15.0" customHeight="true">
      <c r="A1150" s="14"/>
      <c r="B1150" s="27"/>
      <c r="C1150" s="27"/>
      <c r="D1150" s="27"/>
      <c r="E1150" s="27"/>
      <c r="F1150" s="27"/>
      <c r="G1150" s="27"/>
    </row>
    <row r="1151" ht="15.0" customHeight="true">
      <c r="A1151" s="14"/>
      <c r="B1151" s="28"/>
      <c r="C1151" s="28"/>
      <c r="D1151" s="28"/>
      <c r="E1151" s="28"/>
      <c r="F1151" s="28"/>
      <c r="G1151" s="28"/>
    </row>
    <row r="1152" ht="15.0" customHeight="true">
      <c r="A1152" s="14"/>
      <c r="B1152" s="27"/>
      <c r="C1152" s="27"/>
      <c r="D1152" s="27"/>
      <c r="E1152" s="27"/>
      <c r="F1152" s="27"/>
      <c r="G1152" s="27"/>
    </row>
    <row r="1153" ht="15.0" customHeight="true">
      <c r="A1153" s="14"/>
      <c r="B1153" s="28"/>
      <c r="C1153" s="28"/>
      <c r="D1153" s="28"/>
      <c r="E1153" s="28"/>
      <c r="F1153" s="28"/>
      <c r="G1153" s="28"/>
    </row>
    <row r="1154" ht="15.0" customHeight="true">
      <c r="A1154" s="14"/>
      <c r="B1154" s="27"/>
      <c r="C1154" s="27"/>
      <c r="D1154" s="27"/>
      <c r="E1154" s="27"/>
      <c r="F1154" s="27"/>
      <c r="G1154" s="27"/>
    </row>
    <row r="1155" ht="15.0" customHeight="true">
      <c r="A1155" s="14"/>
      <c r="B1155" s="28"/>
      <c r="C1155" s="28"/>
      <c r="D1155" s="28"/>
      <c r="E1155" s="28"/>
      <c r="F1155" s="28"/>
      <c r="G1155" s="28"/>
    </row>
    <row r="1156" ht="15.0" customHeight="true">
      <c r="A1156" s="14"/>
      <c r="B1156" s="27"/>
      <c r="C1156" s="27"/>
      <c r="D1156" s="27"/>
      <c r="E1156" s="27"/>
      <c r="F1156" s="27"/>
      <c r="G1156" s="27"/>
    </row>
    <row r="1157" ht="15.0" customHeight="true">
      <c r="A1157" s="14"/>
      <c r="B1157" s="28"/>
      <c r="C1157" s="28"/>
      <c r="D1157" s="28"/>
      <c r="E1157" s="28"/>
      <c r="F1157" s="28"/>
      <c r="G1157" s="28"/>
    </row>
    <row r="1158" ht="15.0" customHeight="true">
      <c r="A1158" s="14"/>
      <c r="B1158" s="27"/>
      <c r="C1158" s="27"/>
      <c r="D1158" s="27"/>
      <c r="E1158" s="27"/>
      <c r="F1158" s="27"/>
      <c r="G1158" s="27"/>
    </row>
    <row r="1159" ht="15.0" customHeight="true">
      <c r="A1159" s="14"/>
      <c r="B1159" s="28"/>
      <c r="C1159" s="28"/>
      <c r="D1159" s="28"/>
      <c r="E1159" s="28"/>
      <c r="F1159" s="28"/>
      <c r="G1159" s="28"/>
    </row>
    <row r="1160" ht="15.0" customHeight="true">
      <c r="A1160" s="14"/>
      <c r="B1160" s="27"/>
      <c r="C1160" s="27"/>
      <c r="D1160" s="27"/>
      <c r="E1160" s="27"/>
      <c r="F1160" s="27"/>
      <c r="G1160" s="27"/>
    </row>
    <row r="1161" ht="15.0" customHeight="true">
      <c r="A1161" s="14"/>
      <c r="B1161" s="28"/>
      <c r="C1161" s="28"/>
      <c r="D1161" s="28"/>
      <c r="E1161" s="28"/>
      <c r="F1161" s="28"/>
      <c r="G1161" s="28"/>
    </row>
    <row r="1162" ht="15.0" customHeight="true">
      <c r="A1162" s="14"/>
      <c r="B1162" s="27"/>
      <c r="C1162" s="27"/>
      <c r="D1162" s="27"/>
      <c r="E1162" s="27"/>
      <c r="F1162" s="27"/>
      <c r="G1162" s="27"/>
    </row>
    <row r="1163" ht="15.0" customHeight="true">
      <c r="A1163" s="14"/>
      <c r="B1163" s="28"/>
      <c r="C1163" s="28"/>
      <c r="D1163" s="28"/>
      <c r="E1163" s="28"/>
      <c r="F1163" s="28"/>
      <c r="G1163" s="28"/>
    </row>
    <row r="1164" ht="15.0" customHeight="true">
      <c r="A1164" s="14"/>
      <c r="B1164" s="27"/>
      <c r="C1164" s="27"/>
      <c r="D1164" s="27"/>
      <c r="E1164" s="27"/>
      <c r="F1164" s="27"/>
      <c r="G1164" s="27"/>
    </row>
    <row r="1165" ht="15.0" customHeight="true">
      <c r="A1165" s="14"/>
      <c r="B1165" s="28"/>
      <c r="C1165" s="28"/>
      <c r="D1165" s="28"/>
      <c r="E1165" s="28"/>
      <c r="F1165" s="28"/>
      <c r="G1165" s="28"/>
    </row>
    <row r="1166" ht="15.0" customHeight="true">
      <c r="A1166" s="14"/>
      <c r="B1166" s="27"/>
      <c r="C1166" s="27"/>
      <c r="D1166" s="27"/>
      <c r="E1166" s="27"/>
      <c r="F1166" s="27"/>
      <c r="G1166" s="27"/>
    </row>
    <row r="1167" ht="15.0" customHeight="true">
      <c r="A1167" s="14"/>
      <c r="B1167" s="28"/>
      <c r="C1167" s="28"/>
      <c r="D1167" s="28"/>
      <c r="E1167" s="28"/>
      <c r="F1167" s="28"/>
      <c r="G1167" s="28"/>
    </row>
    <row r="1168" ht="15.0" customHeight="true">
      <c r="A1168" s="14"/>
      <c r="B1168" s="27"/>
      <c r="C1168" s="27"/>
      <c r="D1168" s="27"/>
      <c r="E1168" s="27"/>
      <c r="F1168" s="27"/>
      <c r="G1168" s="27"/>
    </row>
    <row r="1169" ht="15.0" customHeight="true">
      <c r="A1169" s="14"/>
      <c r="B1169" s="28"/>
      <c r="C1169" s="28"/>
      <c r="D1169" s="28"/>
      <c r="E1169" s="28"/>
      <c r="F1169" s="28"/>
      <c r="G1169" s="28"/>
    </row>
    <row r="1170" ht="15.0" customHeight="true">
      <c r="A1170" s="14"/>
      <c r="B1170" s="27"/>
      <c r="C1170" s="27"/>
      <c r="D1170" s="27"/>
      <c r="E1170" s="27"/>
      <c r="F1170" s="27"/>
      <c r="G1170" s="27"/>
    </row>
    <row r="1171" ht="15.0" customHeight="true">
      <c r="A1171" s="14"/>
      <c r="B1171" s="28"/>
      <c r="C1171" s="28"/>
      <c r="D1171" s="28"/>
      <c r="E1171" s="28"/>
      <c r="F1171" s="28"/>
      <c r="G1171" s="28"/>
    </row>
    <row r="1172" ht="15.0" customHeight="true">
      <c r="A1172" s="14"/>
      <c r="B1172" s="27"/>
      <c r="C1172" s="27"/>
      <c r="D1172" s="27"/>
      <c r="E1172" s="27"/>
      <c r="F1172" s="27"/>
      <c r="G1172" s="27"/>
    </row>
    <row r="1173" ht="15.0" customHeight="true">
      <c r="A1173" s="14"/>
      <c r="B1173" s="28"/>
      <c r="C1173" s="28"/>
      <c r="D1173" s="28"/>
      <c r="E1173" s="28"/>
      <c r="F1173" s="28"/>
      <c r="G1173" s="28"/>
    </row>
    <row r="1174" ht="15.0" customHeight="true">
      <c r="A1174" s="14"/>
      <c r="B1174" s="27"/>
      <c r="C1174" s="27"/>
      <c r="D1174" s="27"/>
      <c r="E1174" s="27"/>
      <c r="F1174" s="27"/>
      <c r="G1174" s="27"/>
    </row>
    <row r="1175" ht="15.0" customHeight="true">
      <c r="A1175" s="14"/>
      <c r="B1175" s="28"/>
      <c r="C1175" s="28"/>
      <c r="D1175" s="28"/>
      <c r="E1175" s="28"/>
      <c r="F1175" s="28"/>
      <c r="G1175" s="28"/>
    </row>
    <row r="1176" ht="15.0" customHeight="true">
      <c r="A1176" s="14"/>
      <c r="B1176" s="27"/>
      <c r="C1176" s="27"/>
      <c r="D1176" s="27"/>
      <c r="E1176" s="27"/>
      <c r="F1176" s="27"/>
      <c r="G1176" s="27"/>
    </row>
    <row r="1177" ht="15.0" customHeight="true">
      <c r="A1177" s="14"/>
      <c r="B1177" s="28"/>
      <c r="C1177" s="28"/>
      <c r="D1177" s="28"/>
      <c r="E1177" s="28"/>
      <c r="F1177" s="28"/>
      <c r="G1177" s="28"/>
    </row>
    <row r="1178" ht="15.0" customHeight="true">
      <c r="A1178" s="14"/>
      <c r="B1178" s="27"/>
      <c r="C1178" s="27"/>
      <c r="D1178" s="27"/>
      <c r="E1178" s="27"/>
      <c r="F1178" s="27"/>
      <c r="G1178" s="27"/>
    </row>
    <row r="1179" ht="15.0" customHeight="true">
      <c r="A1179" s="14"/>
      <c r="B1179" s="28"/>
      <c r="C1179" s="28"/>
      <c r="D1179" s="28"/>
      <c r="E1179" s="28"/>
      <c r="F1179" s="28"/>
      <c r="G1179" s="28"/>
    </row>
    <row r="1180" ht="15.0" customHeight="true">
      <c r="A1180" s="14"/>
      <c r="B1180" s="27"/>
      <c r="C1180" s="27"/>
      <c r="D1180" s="27"/>
      <c r="E1180" s="27"/>
      <c r="F1180" s="27"/>
      <c r="G1180" s="27"/>
    </row>
    <row r="1181" ht="15.0" customHeight="true">
      <c r="A1181" s="14"/>
      <c r="B1181" s="28"/>
      <c r="C1181" s="28"/>
      <c r="D1181" s="28"/>
      <c r="E1181" s="28"/>
      <c r="F1181" s="28"/>
      <c r="G1181" s="28"/>
    </row>
    <row r="1182" ht="15.0" customHeight="true">
      <c r="A1182" s="14"/>
      <c r="B1182" s="27"/>
      <c r="C1182" s="27"/>
      <c r="D1182" s="27"/>
      <c r="E1182" s="27"/>
      <c r="F1182" s="27"/>
      <c r="G1182" s="27"/>
    </row>
    <row r="1183" ht="15.0" customHeight="true">
      <c r="A1183" s="14"/>
      <c r="B1183" s="28"/>
      <c r="C1183" s="28"/>
      <c r="D1183" s="28"/>
      <c r="E1183" s="28"/>
      <c r="F1183" s="28"/>
      <c r="G1183" s="28"/>
    </row>
    <row r="1184" ht="15.0" customHeight="true">
      <c r="A1184" s="14"/>
      <c r="B1184" s="27"/>
      <c r="C1184" s="27"/>
      <c r="D1184" s="27"/>
      <c r="E1184" s="27"/>
      <c r="F1184" s="27"/>
      <c r="G1184" s="27"/>
    </row>
    <row r="1185" ht="15.0" customHeight="true">
      <c r="A1185" s="14"/>
      <c r="B1185" s="28"/>
      <c r="C1185" s="28"/>
      <c r="D1185" s="28"/>
      <c r="E1185" s="28"/>
      <c r="F1185" s="28"/>
      <c r="G1185" s="28"/>
    </row>
    <row r="1186" ht="15.0" customHeight="true">
      <c r="A1186" s="14"/>
      <c r="B1186" s="27"/>
      <c r="C1186" s="27"/>
      <c r="D1186" s="27"/>
      <c r="E1186" s="27"/>
      <c r="F1186" s="27"/>
      <c r="G1186" s="27"/>
    </row>
    <row r="1187" ht="15.0" customHeight="true">
      <c r="A1187" s="14"/>
      <c r="B1187" s="28"/>
      <c r="C1187" s="28"/>
      <c r="D1187" s="28"/>
      <c r="E1187" s="28"/>
      <c r="F1187" s="28"/>
      <c r="G1187" s="28"/>
    </row>
    <row r="1188" ht="15.0" customHeight="true">
      <c r="A1188" s="14"/>
      <c r="B1188" s="27"/>
      <c r="C1188" s="27"/>
      <c r="D1188" s="27"/>
      <c r="E1188" s="27"/>
      <c r="F1188" s="27"/>
      <c r="G1188" s="27"/>
    </row>
    <row r="1189" ht="15.0" customHeight="true">
      <c r="A1189" s="14"/>
      <c r="B1189" s="28"/>
      <c r="C1189" s="28"/>
      <c r="D1189" s="28"/>
      <c r="E1189" s="28"/>
      <c r="F1189" s="28"/>
      <c r="G1189" s="28"/>
    </row>
    <row r="1190" ht="15.0" customHeight="true">
      <c r="A1190" s="14"/>
      <c r="B1190" s="27"/>
      <c r="C1190" s="27"/>
      <c r="D1190" s="27"/>
      <c r="E1190" s="27"/>
      <c r="F1190" s="27"/>
      <c r="G1190" s="27"/>
    </row>
    <row r="1191" ht="15.0" customHeight="true">
      <c r="A1191" s="14"/>
      <c r="B1191" s="28"/>
      <c r="C1191" s="28"/>
      <c r="D1191" s="28"/>
      <c r="E1191" s="28"/>
      <c r="F1191" s="28"/>
      <c r="G1191" s="28"/>
    </row>
    <row r="1192" ht="15.0" customHeight="true">
      <c r="A1192" s="14"/>
      <c r="B1192" s="27"/>
      <c r="C1192" s="27"/>
      <c r="D1192" s="27"/>
      <c r="E1192" s="27"/>
      <c r="F1192" s="27"/>
      <c r="G1192" s="27"/>
    </row>
    <row r="1193" ht="15.0" customHeight="true">
      <c r="A1193" s="14"/>
      <c r="B1193" s="28"/>
      <c r="C1193" s="28"/>
      <c r="D1193" s="28"/>
      <c r="E1193" s="28"/>
      <c r="F1193" s="28"/>
      <c r="G1193" s="28"/>
    </row>
    <row r="1194" ht="15.0" customHeight="true">
      <c r="A1194" s="14"/>
      <c r="B1194" s="27"/>
      <c r="C1194" s="27"/>
      <c r="D1194" s="27"/>
      <c r="E1194" s="27"/>
      <c r="F1194" s="27"/>
      <c r="G1194" s="27"/>
    </row>
    <row r="1195" ht="15.0" customHeight="true">
      <c r="A1195" s="14"/>
      <c r="B1195" s="28"/>
      <c r="C1195" s="28"/>
      <c r="D1195" s="28"/>
      <c r="E1195" s="28"/>
      <c r="F1195" s="28"/>
      <c r="G1195" s="28"/>
    </row>
    <row r="1196" ht="15.0" customHeight="true">
      <c r="A1196" s="14"/>
      <c r="B1196" s="27"/>
      <c r="C1196" s="27"/>
      <c r="D1196" s="27"/>
      <c r="E1196" s="27"/>
      <c r="F1196" s="27"/>
      <c r="G1196" s="27"/>
    </row>
    <row r="1197" ht="15.0" customHeight="true">
      <c r="A1197" s="14"/>
      <c r="B1197" s="28"/>
      <c r="C1197" s="28"/>
      <c r="D1197" s="28"/>
      <c r="E1197" s="28"/>
      <c r="F1197" s="28"/>
      <c r="G1197" s="28"/>
    </row>
    <row r="1198" ht="15.0" customHeight="true">
      <c r="A1198" s="14"/>
      <c r="B1198" s="27"/>
      <c r="C1198" s="27"/>
      <c r="D1198" s="27"/>
      <c r="E1198" s="27"/>
      <c r="F1198" s="27"/>
      <c r="G1198" s="27"/>
    </row>
    <row r="1199" ht="15.0" customHeight="true">
      <c r="A1199" s="14"/>
      <c r="B1199" s="28"/>
      <c r="C1199" s="28"/>
      <c r="D1199" s="28"/>
      <c r="E1199" s="28"/>
      <c r="F1199" s="28"/>
      <c r="G1199" s="28"/>
    </row>
    <row r="1200" ht="15.0" customHeight="true">
      <c r="A1200" s="14"/>
      <c r="B1200" s="27"/>
      <c r="C1200" s="27"/>
      <c r="D1200" s="27"/>
      <c r="E1200" s="27"/>
      <c r="F1200" s="27"/>
      <c r="G1200" s="27"/>
    </row>
    <row r="1201" ht="15.0" customHeight="true">
      <c r="A1201" s="14"/>
      <c r="B1201" s="28"/>
      <c r="C1201" s="28"/>
      <c r="D1201" s="28"/>
      <c r="E1201" s="28"/>
      <c r="F1201" s="28"/>
      <c r="G1201" s="28"/>
    </row>
    <row r="1202" ht="15.0" customHeight="true">
      <c r="A1202" s="14"/>
      <c r="B1202" s="27"/>
      <c r="C1202" s="27"/>
      <c r="D1202" s="27"/>
      <c r="E1202" s="27"/>
      <c r="F1202" s="27"/>
      <c r="G1202" s="27"/>
    </row>
    <row r="1203" ht="15.0" customHeight="true">
      <c r="A1203" s="14"/>
      <c r="B1203" s="28"/>
      <c r="C1203" s="28"/>
      <c r="D1203" s="28"/>
      <c r="E1203" s="28"/>
      <c r="F1203" s="28"/>
      <c r="G1203" s="28"/>
    </row>
    <row r="1204" ht="15.0" customHeight="true">
      <c r="A1204" s="14"/>
      <c r="B1204" s="27"/>
      <c r="C1204" s="27"/>
      <c r="D1204" s="27"/>
      <c r="E1204" s="27"/>
      <c r="F1204" s="27"/>
      <c r="G1204" s="27"/>
    </row>
    <row r="1205" ht="15.0" customHeight="true">
      <c r="A1205" s="14"/>
      <c r="B1205" s="28"/>
      <c r="C1205" s="28"/>
      <c r="D1205" s="28"/>
      <c r="E1205" s="28"/>
      <c r="F1205" s="28"/>
      <c r="G1205" s="28"/>
    </row>
    <row r="1206" ht="15.0" customHeight="true">
      <c r="A1206" s="14"/>
      <c r="B1206" s="27"/>
      <c r="C1206" s="27"/>
      <c r="D1206" s="27"/>
      <c r="E1206" s="27"/>
      <c r="F1206" s="27"/>
      <c r="G1206" s="27"/>
    </row>
    <row r="1207" ht="15.0" customHeight="true">
      <c r="A1207" s="14"/>
      <c r="B1207" s="28"/>
      <c r="C1207" s="28"/>
      <c r="D1207" s="28"/>
      <c r="E1207" s="28"/>
      <c r="F1207" s="28"/>
      <c r="G1207" s="28"/>
    </row>
    <row r="1208" ht="15.0" customHeight="true">
      <c r="A1208" s="14"/>
      <c r="B1208" s="27"/>
      <c r="C1208" s="27"/>
      <c r="D1208" s="27"/>
      <c r="E1208" s="27"/>
      <c r="F1208" s="27"/>
      <c r="G1208" s="27"/>
    </row>
    <row r="1209" ht="15.0" customHeight="true">
      <c r="A1209" s="14"/>
      <c r="B1209" s="28"/>
      <c r="C1209" s="28"/>
      <c r="D1209" s="28"/>
      <c r="E1209" s="28"/>
      <c r="F1209" s="28"/>
      <c r="G1209" s="28"/>
    </row>
    <row r="1210" ht="15.0" customHeight="true">
      <c r="A1210" s="14"/>
      <c r="B1210" s="27"/>
      <c r="C1210" s="27"/>
      <c r="D1210" s="27"/>
      <c r="E1210" s="27"/>
      <c r="F1210" s="27"/>
      <c r="G1210" s="27"/>
    </row>
    <row r="1211" ht="15.0" customHeight="true">
      <c r="A1211" s="14"/>
      <c r="B1211" s="28"/>
      <c r="C1211" s="28"/>
      <c r="D1211" s="28"/>
      <c r="E1211" s="28"/>
      <c r="F1211" s="28"/>
      <c r="G1211" s="28"/>
    </row>
    <row r="1212" ht="15.0" customHeight="true">
      <c r="A1212" s="14"/>
      <c r="B1212" s="27"/>
      <c r="C1212" s="27"/>
      <c r="D1212" s="27"/>
      <c r="E1212" s="27"/>
      <c r="F1212" s="27"/>
      <c r="G1212" s="27"/>
    </row>
    <row r="1213" ht="15.0" customHeight="true">
      <c r="A1213" s="14"/>
      <c r="B1213" s="28"/>
      <c r="C1213" s="28"/>
      <c r="D1213" s="28"/>
      <c r="E1213" s="28"/>
      <c r="F1213" s="28"/>
      <c r="G1213" s="28"/>
    </row>
    <row r="1214" ht="15.0" customHeight="true">
      <c r="A1214" s="14"/>
      <c r="B1214" s="27"/>
      <c r="C1214" s="27"/>
      <c r="D1214" s="27"/>
      <c r="E1214" s="27"/>
      <c r="F1214" s="27"/>
      <c r="G1214" s="27"/>
    </row>
    <row r="1215" ht="15.0" customHeight="true">
      <c r="A1215" s="14"/>
      <c r="B1215" s="28"/>
      <c r="C1215" s="28"/>
      <c r="D1215" s="28"/>
      <c r="E1215" s="28"/>
      <c r="F1215" s="28"/>
      <c r="G1215" s="28"/>
    </row>
    <row r="1216" ht="15.0" customHeight="true">
      <c r="A1216" s="14"/>
      <c r="B1216" s="27"/>
      <c r="C1216" s="27"/>
      <c r="D1216" s="27"/>
      <c r="E1216" s="27"/>
      <c r="F1216" s="27"/>
      <c r="G1216" s="27"/>
    </row>
    <row r="1217" ht="15.0" customHeight="true">
      <c r="A1217" s="14"/>
      <c r="B1217" s="28"/>
      <c r="C1217" s="28"/>
      <c r="D1217" s="28"/>
      <c r="E1217" s="28"/>
      <c r="F1217" s="28"/>
      <c r="G1217" s="28"/>
    </row>
    <row r="1218" ht="15.0" customHeight="true">
      <c r="A1218" s="14"/>
      <c r="B1218" s="27"/>
      <c r="C1218" s="27"/>
      <c r="D1218" s="27"/>
      <c r="E1218" s="27"/>
      <c r="F1218" s="27"/>
      <c r="G1218" s="27"/>
    </row>
    <row r="1219" ht="15.0" customHeight="true">
      <c r="A1219" s="14"/>
      <c r="B1219" s="28"/>
      <c r="C1219" s="28"/>
      <c r="D1219" s="28"/>
      <c r="E1219" s="28"/>
      <c r="F1219" s="28"/>
      <c r="G1219" s="28"/>
    </row>
    <row r="1220" ht="15.0" customHeight="true">
      <c r="A1220" s="14"/>
      <c r="B1220" s="27"/>
      <c r="C1220" s="27"/>
      <c r="D1220" s="27"/>
      <c r="E1220" s="27"/>
      <c r="F1220" s="27"/>
      <c r="G1220" s="27"/>
    </row>
    <row r="1221" ht="15.0" customHeight="true">
      <c r="A1221" s="14"/>
      <c r="B1221" s="28"/>
      <c r="C1221" s="28"/>
      <c r="D1221" s="28"/>
      <c r="E1221" s="28"/>
      <c r="F1221" s="28"/>
      <c r="G1221" s="28"/>
    </row>
    <row r="1222" ht="15.0" customHeight="true">
      <c r="A1222" s="14"/>
      <c r="B1222" s="27"/>
      <c r="C1222" s="27"/>
      <c r="D1222" s="27"/>
      <c r="E1222" s="27"/>
      <c r="F1222" s="27"/>
      <c r="G1222" s="27"/>
    </row>
    <row r="1223" ht="15.0" customHeight="true">
      <c r="A1223" s="14"/>
      <c r="B1223" s="28"/>
      <c r="C1223" s="28"/>
      <c r="D1223" s="28"/>
      <c r="E1223" s="28"/>
      <c r="F1223" s="28"/>
      <c r="G1223" s="28"/>
    </row>
    <row r="1224" ht="15.0" customHeight="true">
      <c r="A1224" s="14"/>
      <c r="B1224" s="27"/>
      <c r="C1224" s="27"/>
      <c r="D1224" s="27"/>
      <c r="E1224" s="27"/>
      <c r="F1224" s="27"/>
      <c r="G1224" s="27"/>
    </row>
    <row r="1225" ht="15.0" customHeight="true">
      <c r="A1225" s="14"/>
      <c r="B1225" s="28"/>
      <c r="C1225" s="28"/>
      <c r="D1225" s="28"/>
      <c r="E1225" s="28"/>
      <c r="F1225" s="28"/>
      <c r="G1225" s="28"/>
    </row>
    <row r="1226" ht="15.0" customHeight="true">
      <c r="A1226" s="14"/>
      <c r="B1226" s="27"/>
      <c r="C1226" s="27"/>
      <c r="D1226" s="27"/>
      <c r="E1226" s="27"/>
      <c r="F1226" s="27"/>
      <c r="G1226" s="27"/>
    </row>
    <row r="1227" ht="15.0" customHeight="true">
      <c r="A1227" s="14"/>
      <c r="B1227" s="28"/>
      <c r="C1227" s="28"/>
      <c r="D1227" s="28"/>
      <c r="E1227" s="28"/>
      <c r="F1227" s="28"/>
      <c r="G1227" s="28"/>
    </row>
    <row r="1228" ht="15.0" customHeight="true">
      <c r="A1228" s="14"/>
      <c r="B1228" s="27"/>
      <c r="C1228" s="27"/>
      <c r="D1228" s="27"/>
      <c r="E1228" s="27"/>
      <c r="F1228" s="27"/>
      <c r="G1228" s="27"/>
    </row>
    <row r="1229" ht="15.0" customHeight="true">
      <c r="A1229" s="14"/>
      <c r="B1229" s="28"/>
      <c r="C1229" s="28"/>
      <c r="D1229" s="28"/>
      <c r="E1229" s="28"/>
      <c r="F1229" s="28"/>
      <c r="G1229" s="28"/>
    </row>
    <row r="1230" ht="15.0" customHeight="true">
      <c r="A1230" s="14"/>
      <c r="B1230" s="27"/>
      <c r="C1230" s="27"/>
      <c r="D1230" s="27"/>
      <c r="E1230" s="27"/>
      <c r="F1230" s="27"/>
      <c r="G1230" s="27"/>
    </row>
    <row r="1231" ht="15.0" customHeight="true">
      <c r="A1231" s="14"/>
      <c r="B1231" s="28"/>
      <c r="C1231" s="28"/>
      <c r="D1231" s="28"/>
      <c r="E1231" s="28"/>
      <c r="F1231" s="28"/>
      <c r="G1231" s="28"/>
    </row>
    <row r="1232" ht="15.0" customHeight="true">
      <c r="A1232" s="14"/>
      <c r="B1232" s="27"/>
      <c r="C1232" s="27"/>
      <c r="D1232" s="27"/>
      <c r="E1232" s="27"/>
      <c r="F1232" s="27"/>
      <c r="G1232" s="27"/>
    </row>
    <row r="1233" ht="15.0" customHeight="true">
      <c r="A1233" s="14"/>
      <c r="B1233" s="28"/>
      <c r="C1233" s="28"/>
      <c r="D1233" s="28"/>
      <c r="E1233" s="28"/>
      <c r="F1233" s="28"/>
      <c r="G1233" s="28"/>
    </row>
    <row r="1234" ht="15.0" customHeight="true">
      <c r="A1234" s="14"/>
      <c r="B1234" s="27"/>
      <c r="C1234" s="27"/>
      <c r="D1234" s="27"/>
      <c r="E1234" s="27"/>
      <c r="F1234" s="27"/>
      <c r="G1234" s="27"/>
    </row>
    <row r="1235" ht="15.0" customHeight="true">
      <c r="A1235" s="14"/>
      <c r="B1235" s="28"/>
      <c r="C1235" s="28"/>
      <c r="D1235" s="28"/>
      <c r="E1235" s="28"/>
      <c r="F1235" s="28"/>
      <c r="G1235" s="28"/>
    </row>
    <row r="1236" ht="15.0" customHeight="true">
      <c r="A1236" s="14"/>
      <c r="B1236" s="27"/>
      <c r="C1236" s="27"/>
      <c r="D1236" s="27"/>
      <c r="E1236" s="27"/>
      <c r="F1236" s="27"/>
      <c r="G1236" s="27"/>
    </row>
    <row r="1237" ht="15.0" customHeight="true">
      <c r="A1237" s="14"/>
      <c r="B1237" s="28"/>
      <c r="C1237" s="28"/>
      <c r="D1237" s="28"/>
      <c r="E1237" s="28"/>
      <c r="F1237" s="28"/>
      <c r="G1237" s="28"/>
    </row>
    <row r="1238" ht="15.0" customHeight="true">
      <c r="A1238" s="14"/>
      <c r="B1238" s="27"/>
      <c r="C1238" s="27"/>
      <c r="D1238" s="27"/>
      <c r="E1238" s="27"/>
      <c r="F1238" s="27"/>
      <c r="G1238" s="27"/>
    </row>
    <row r="1239" ht="15.0" customHeight="true">
      <c r="A1239" s="14"/>
      <c r="B1239" s="28"/>
      <c r="C1239" s="28"/>
      <c r="D1239" s="28"/>
      <c r="E1239" s="28"/>
      <c r="F1239" s="28"/>
      <c r="G1239" s="28"/>
    </row>
    <row r="1240" ht="15.0" customHeight="true">
      <c r="A1240" s="14"/>
      <c r="B1240" s="27"/>
      <c r="C1240" s="27"/>
      <c r="D1240" s="27"/>
      <c r="E1240" s="27"/>
      <c r="F1240" s="27"/>
      <c r="G1240" s="27"/>
    </row>
    <row r="1241" ht="15.0" customHeight="true">
      <c r="A1241" s="14"/>
      <c r="B1241" s="28"/>
      <c r="C1241" s="28"/>
      <c r="D1241" s="28"/>
      <c r="E1241" s="28"/>
      <c r="F1241" s="28"/>
      <c r="G1241" s="28"/>
    </row>
    <row r="1242" ht="15.0" customHeight="true">
      <c r="A1242" s="14"/>
      <c r="B1242" s="27"/>
      <c r="C1242" s="27"/>
      <c r="D1242" s="27"/>
      <c r="E1242" s="27"/>
      <c r="F1242" s="27"/>
      <c r="G1242" s="27"/>
    </row>
    <row r="1243" ht="15.0" customHeight="true">
      <c r="A1243" s="14"/>
      <c r="B1243" s="28"/>
      <c r="C1243" s="28"/>
      <c r="D1243" s="28"/>
      <c r="E1243" s="28"/>
      <c r="F1243" s="28"/>
      <c r="G1243" s="28"/>
    </row>
    <row r="1244" ht="15.0" customHeight="true">
      <c r="A1244" s="14"/>
      <c r="B1244" s="27"/>
      <c r="C1244" s="27"/>
      <c r="D1244" s="27"/>
      <c r="E1244" s="27"/>
      <c r="F1244" s="27"/>
      <c r="G1244" s="27"/>
    </row>
    <row r="1245" ht="15.0" customHeight="true">
      <c r="A1245" s="14"/>
      <c r="B1245" s="28"/>
      <c r="C1245" s="28"/>
      <c r="D1245" s="28"/>
      <c r="E1245" s="28"/>
      <c r="F1245" s="28"/>
      <c r="G1245" s="28"/>
    </row>
    <row r="1246" ht="15.0" customHeight="true">
      <c r="A1246" s="14"/>
      <c r="B1246" s="27"/>
      <c r="C1246" s="27"/>
      <c r="D1246" s="27"/>
      <c r="E1246" s="27"/>
      <c r="F1246" s="27"/>
      <c r="G1246" s="27"/>
    </row>
    <row r="1247" ht="15.0" customHeight="true">
      <c r="A1247" s="14"/>
      <c r="B1247" s="28"/>
      <c r="C1247" s="28"/>
      <c r="D1247" s="28"/>
      <c r="E1247" s="28"/>
      <c r="F1247" s="28"/>
      <c r="G1247" s="28"/>
    </row>
    <row r="1248" ht="15.0" customHeight="true">
      <c r="A1248" s="14"/>
      <c r="B1248" s="27"/>
      <c r="C1248" s="27"/>
      <c r="D1248" s="27"/>
      <c r="E1248" s="27"/>
      <c r="F1248" s="27"/>
      <c r="G1248" s="27"/>
    </row>
    <row r="1249" ht="15.0" customHeight="true">
      <c r="A1249" s="14"/>
      <c r="B1249" s="28"/>
      <c r="C1249" s="28"/>
      <c r="D1249" s="28"/>
      <c r="E1249" s="28"/>
      <c r="F1249" s="28"/>
      <c r="G1249" s="28"/>
    </row>
    <row r="1250" ht="15.0" customHeight="true">
      <c r="A1250" s="14"/>
      <c r="B1250" s="27"/>
      <c r="C1250" s="27"/>
      <c r="D1250" s="27"/>
      <c r="E1250" s="27"/>
      <c r="F1250" s="27"/>
      <c r="G1250" s="27"/>
    </row>
    <row r="1251" ht="15.0" customHeight="true">
      <c r="A1251" s="14"/>
      <c r="B1251" s="28"/>
      <c r="C1251" s="28"/>
      <c r="D1251" s="28"/>
      <c r="E1251" s="28"/>
      <c r="F1251" s="28"/>
      <c r="G1251" s="28"/>
    </row>
    <row r="1252" ht="15.0" customHeight="true">
      <c r="A1252" s="14"/>
      <c r="B1252" s="27"/>
      <c r="C1252" s="27"/>
      <c r="D1252" s="27"/>
      <c r="E1252" s="27"/>
      <c r="F1252" s="27"/>
      <c r="G1252" s="27"/>
    </row>
    <row r="1253" ht="15.0" customHeight="true">
      <c r="A1253" s="14"/>
      <c r="B1253" s="28"/>
      <c r="C1253" s="28"/>
      <c r="D1253" s="28"/>
      <c r="E1253" s="28"/>
      <c r="F1253" s="28"/>
      <c r="G1253" s="28"/>
    </row>
    <row r="1254" ht="15.0" customHeight="true">
      <c r="A1254" s="14"/>
      <c r="B1254" s="27"/>
      <c r="C1254" s="27"/>
      <c r="D1254" s="27"/>
      <c r="E1254" s="27"/>
      <c r="F1254" s="27"/>
      <c r="G1254" s="27"/>
    </row>
    <row r="1255" ht="15.0" customHeight="true">
      <c r="A1255" s="14"/>
      <c r="B1255" s="28"/>
      <c r="C1255" s="28"/>
      <c r="D1255" s="28"/>
      <c r="E1255" s="28"/>
      <c r="F1255" s="28"/>
      <c r="G1255" s="28"/>
    </row>
    <row r="1256" ht="15.0" customHeight="true">
      <c r="A1256" s="14"/>
      <c r="B1256" s="27"/>
      <c r="C1256" s="27"/>
      <c r="D1256" s="27"/>
      <c r="E1256" s="27"/>
      <c r="F1256" s="27"/>
      <c r="G1256" s="27"/>
    </row>
    <row r="1257" ht="15.0" customHeight="true">
      <c r="A1257" s="14"/>
      <c r="B1257" s="28"/>
      <c r="C1257" s="28"/>
      <c r="D1257" s="28"/>
      <c r="E1257" s="28"/>
      <c r="F1257" s="28"/>
      <c r="G1257" s="28"/>
    </row>
    <row r="1258" ht="15.0" customHeight="true">
      <c r="A1258" s="14"/>
      <c r="B1258" s="27"/>
      <c r="C1258" s="27"/>
      <c r="D1258" s="27"/>
      <c r="E1258" s="27"/>
      <c r="F1258" s="27"/>
      <c r="G1258" s="27"/>
    </row>
    <row r="1259" ht="15.0" customHeight="true">
      <c r="A1259" s="14"/>
      <c r="B1259" s="28"/>
      <c r="C1259" s="28"/>
      <c r="D1259" s="28"/>
      <c r="E1259" s="28"/>
      <c r="F1259" s="28"/>
      <c r="G1259" s="28"/>
    </row>
    <row r="1260" ht="15.0" customHeight="true">
      <c r="A1260" s="14"/>
      <c r="B1260" s="27"/>
      <c r="C1260" s="27"/>
      <c r="D1260" s="27"/>
      <c r="E1260" s="27"/>
      <c r="F1260" s="27"/>
      <c r="G1260" s="27"/>
    </row>
    <row r="1261" ht="15.0" customHeight="true">
      <c r="A1261" s="14"/>
      <c r="B1261" s="28"/>
      <c r="C1261" s="28"/>
      <c r="D1261" s="28"/>
      <c r="E1261" s="28"/>
      <c r="F1261" s="28"/>
      <c r="G1261" s="28"/>
    </row>
    <row r="1262" ht="15.0" customHeight="true">
      <c r="A1262" s="14"/>
      <c r="B1262" s="27"/>
      <c r="C1262" s="27"/>
      <c r="D1262" s="27"/>
      <c r="E1262" s="27"/>
      <c r="F1262" s="27"/>
      <c r="G1262" s="27"/>
    </row>
    <row r="1263" ht="15.0" customHeight="true">
      <c r="A1263" s="14"/>
      <c r="B1263" s="28"/>
      <c r="C1263" s="28"/>
      <c r="D1263" s="28"/>
      <c r="E1263" s="28"/>
      <c r="F1263" s="28"/>
      <c r="G1263" s="28"/>
    </row>
    <row r="1264" ht="15.0" customHeight="true">
      <c r="A1264" s="14"/>
      <c r="B1264" s="27"/>
      <c r="C1264" s="27"/>
      <c r="D1264" s="27"/>
      <c r="E1264" s="27"/>
      <c r="F1264" s="27"/>
      <c r="G1264" s="27"/>
    </row>
    <row r="1265" ht="15.0" customHeight="true">
      <c r="A1265" s="14"/>
      <c r="B1265" s="28"/>
      <c r="C1265" s="28"/>
      <c r="D1265" s="28"/>
      <c r="E1265" s="28"/>
      <c r="F1265" s="28"/>
      <c r="G1265" s="28"/>
    </row>
    <row r="1266" ht="15.0" customHeight="true">
      <c r="A1266" s="14"/>
      <c r="B1266" s="27"/>
      <c r="C1266" s="27"/>
      <c r="D1266" s="27"/>
      <c r="E1266" s="27"/>
      <c r="F1266" s="27"/>
      <c r="G1266" s="27"/>
    </row>
    <row r="1267" ht="15.0" customHeight="true">
      <c r="A1267" s="14"/>
      <c r="B1267" s="28"/>
      <c r="C1267" s="28"/>
      <c r="D1267" s="28"/>
      <c r="E1267" s="28"/>
      <c r="F1267" s="28"/>
      <c r="G1267" s="28"/>
    </row>
    <row r="1268" ht="15.0" customHeight="true">
      <c r="A1268" s="14"/>
      <c r="B1268" s="27"/>
      <c r="C1268" s="27"/>
      <c r="D1268" s="27"/>
      <c r="E1268" s="27"/>
      <c r="F1268" s="27"/>
      <c r="G1268" s="27"/>
    </row>
    <row r="1269" ht="15.0" customHeight="true">
      <c r="A1269" s="14"/>
      <c r="B1269" s="28"/>
      <c r="C1269" s="28"/>
      <c r="D1269" s="28"/>
      <c r="E1269" s="28"/>
      <c r="F1269" s="28"/>
      <c r="G1269" s="28"/>
    </row>
    <row r="1270" ht="15.0" customHeight="true">
      <c r="A1270" s="14"/>
      <c r="B1270" s="27"/>
      <c r="C1270" s="27"/>
      <c r="D1270" s="27"/>
      <c r="E1270" s="27"/>
      <c r="F1270" s="27"/>
      <c r="G1270" s="27"/>
    </row>
    <row r="1271" ht="15.0" customHeight="true">
      <c r="A1271" s="14"/>
      <c r="B1271" s="28"/>
      <c r="C1271" s="28"/>
      <c r="D1271" s="28"/>
      <c r="E1271" s="28"/>
      <c r="F1271" s="28"/>
      <c r="G1271" s="28"/>
    </row>
    <row r="1272" ht="15.0" customHeight="true">
      <c r="A1272" s="14"/>
      <c r="B1272" s="27"/>
      <c r="C1272" s="27"/>
      <c r="D1272" s="27"/>
      <c r="E1272" s="27"/>
      <c r="F1272" s="27"/>
      <c r="G1272" s="27"/>
    </row>
    <row r="1273" ht="15.0" customHeight="true">
      <c r="A1273" s="14"/>
      <c r="B1273" s="28"/>
      <c r="C1273" s="28"/>
      <c r="D1273" s="28"/>
      <c r="E1273" s="28"/>
      <c r="F1273" s="28"/>
      <c r="G1273" s="28"/>
    </row>
    <row r="1274" ht="15.0" customHeight="true">
      <c r="A1274" s="14"/>
      <c r="B1274" s="27"/>
      <c r="C1274" s="27"/>
      <c r="D1274" s="27"/>
      <c r="E1274" s="27"/>
      <c r="F1274" s="27"/>
      <c r="G1274" s="27"/>
    </row>
    <row r="1275" ht="15.0" customHeight="true">
      <c r="A1275" s="14"/>
      <c r="B1275" s="28"/>
      <c r="C1275" s="28"/>
      <c r="D1275" s="28"/>
      <c r="E1275" s="28"/>
      <c r="F1275" s="28"/>
      <c r="G1275" s="28"/>
    </row>
    <row r="1276" ht="15.0" customHeight="true">
      <c r="A1276" s="14"/>
      <c r="B1276" s="27"/>
      <c r="C1276" s="27"/>
      <c r="D1276" s="27"/>
      <c r="E1276" s="27"/>
      <c r="F1276" s="27"/>
      <c r="G1276" s="27"/>
    </row>
    <row r="1277" ht="15.0" customHeight="true">
      <c r="A1277" s="14"/>
      <c r="B1277" s="28"/>
      <c r="C1277" s="28"/>
      <c r="D1277" s="28"/>
      <c r="E1277" s="28"/>
      <c r="F1277" s="28"/>
      <c r="G1277" s="28"/>
    </row>
    <row r="1278" ht="15.0" customHeight="true">
      <c r="A1278" s="14"/>
      <c r="B1278" s="27"/>
      <c r="C1278" s="27"/>
      <c r="D1278" s="27"/>
      <c r="E1278" s="27"/>
      <c r="F1278" s="27"/>
      <c r="G1278" s="27"/>
    </row>
    <row r="1279" ht="15.0" customHeight="true">
      <c r="A1279" s="14"/>
      <c r="B1279" s="28"/>
      <c r="C1279" s="28"/>
      <c r="D1279" s="28"/>
      <c r="E1279" s="28"/>
      <c r="F1279" s="28"/>
      <c r="G1279" s="28"/>
    </row>
    <row r="1280" ht="15.0" customHeight="true">
      <c r="A1280" s="14"/>
      <c r="B1280" s="27"/>
      <c r="C1280" s="27"/>
      <c r="D1280" s="27"/>
      <c r="E1280" s="27"/>
      <c r="F1280" s="27"/>
      <c r="G1280" s="27"/>
    </row>
    <row r="1281" ht="15.0" customHeight="true">
      <c r="A1281" s="14"/>
      <c r="B1281" s="28"/>
      <c r="C1281" s="28"/>
      <c r="D1281" s="28"/>
      <c r="E1281" s="28"/>
      <c r="F1281" s="28"/>
      <c r="G1281" s="28"/>
    </row>
    <row r="1282" ht="15.0" customHeight="true">
      <c r="A1282" s="14"/>
      <c r="B1282" s="27"/>
      <c r="C1282" s="27"/>
      <c r="D1282" s="27"/>
      <c r="E1282" s="27"/>
      <c r="F1282" s="27"/>
      <c r="G1282" s="27"/>
    </row>
    <row r="1283" ht="15.0" customHeight="true">
      <c r="A1283" s="14"/>
      <c r="B1283" s="28"/>
      <c r="C1283" s="28"/>
      <c r="D1283" s="28"/>
      <c r="E1283" s="28"/>
      <c r="F1283" s="28"/>
      <c r="G1283" s="28"/>
    </row>
    <row r="1284" ht="15.0" customHeight="true">
      <c r="A1284" s="14"/>
      <c r="B1284" s="27"/>
      <c r="C1284" s="27"/>
      <c r="D1284" s="27"/>
      <c r="E1284" s="27"/>
      <c r="F1284" s="27"/>
      <c r="G1284" s="27"/>
    </row>
    <row r="1285" ht="15.0" customHeight="true">
      <c r="A1285" s="14"/>
      <c r="B1285" s="28"/>
      <c r="C1285" s="28"/>
      <c r="D1285" s="28"/>
      <c r="E1285" s="28"/>
      <c r="F1285" s="28"/>
      <c r="G1285" s="28"/>
    </row>
    <row r="1286" ht="15.0" customHeight="true">
      <c r="A1286" s="14"/>
      <c r="B1286" s="27"/>
      <c r="C1286" s="27"/>
      <c r="D1286" s="27"/>
      <c r="E1286" s="27"/>
      <c r="F1286" s="27"/>
      <c r="G1286" s="27"/>
    </row>
    <row r="1287" ht="15.0" customHeight="true">
      <c r="A1287" s="14"/>
      <c r="B1287" s="28"/>
      <c r="C1287" s="28"/>
      <c r="D1287" s="28"/>
      <c r="E1287" s="28"/>
      <c r="F1287" s="28"/>
      <c r="G1287" s="28"/>
    </row>
    <row r="1288" ht="15.0" customHeight="true">
      <c r="A1288" s="14"/>
      <c r="B1288" s="27"/>
      <c r="C1288" s="27"/>
      <c r="D1288" s="27"/>
      <c r="E1288" s="27"/>
      <c r="F1288" s="27"/>
      <c r="G1288" s="27"/>
    </row>
    <row r="1289" ht="15.0" customHeight="true">
      <c r="A1289" s="14"/>
      <c r="B1289" s="28"/>
      <c r="C1289" s="28"/>
      <c r="D1289" s="28"/>
      <c r="E1289" s="28"/>
      <c r="F1289" s="28"/>
      <c r="G1289" s="28"/>
    </row>
    <row r="1290" ht="15.0" customHeight="true">
      <c r="A1290" s="14"/>
      <c r="B1290" s="27"/>
      <c r="C1290" s="27"/>
      <c r="D1290" s="27"/>
      <c r="E1290" s="27"/>
      <c r="F1290" s="27"/>
      <c r="G1290" s="27"/>
    </row>
    <row r="1291" ht="15.0" customHeight="true">
      <c r="A1291" s="14"/>
      <c r="B1291" s="28"/>
      <c r="C1291" s="28"/>
      <c r="D1291" s="28"/>
      <c r="E1291" s="28"/>
      <c r="F1291" s="28"/>
      <c r="G1291" s="28"/>
    </row>
    <row r="1292" ht="15.0" customHeight="true">
      <c r="A1292" s="14"/>
      <c r="B1292" s="27"/>
      <c r="C1292" s="27"/>
      <c r="D1292" s="27"/>
      <c r="E1292" s="27"/>
      <c r="F1292" s="27"/>
      <c r="G1292" s="27"/>
    </row>
    <row r="1293" ht="15.0" customHeight="true">
      <c r="A1293" s="14"/>
      <c r="B1293" s="28"/>
      <c r="C1293" s="28"/>
      <c r="D1293" s="28"/>
      <c r="E1293" s="28"/>
      <c r="F1293" s="28"/>
      <c r="G1293" s="28"/>
    </row>
    <row r="1294" ht="15.0" customHeight="true">
      <c r="A1294" s="14"/>
      <c r="B1294" s="27"/>
      <c r="C1294" s="27"/>
      <c r="D1294" s="27"/>
      <c r="E1294" s="27"/>
      <c r="F1294" s="27"/>
      <c r="G1294" s="27"/>
    </row>
    <row r="1295" ht="15.0" customHeight="true">
      <c r="A1295" s="14"/>
      <c r="B1295" s="28"/>
      <c r="C1295" s="28"/>
      <c r="D1295" s="28"/>
      <c r="E1295" s="28"/>
      <c r="F1295" s="28"/>
      <c r="G1295" s="28"/>
    </row>
    <row r="1296" ht="15.0" customHeight="true">
      <c r="A1296" s="14"/>
      <c r="B1296" s="27"/>
      <c r="C1296" s="27"/>
      <c r="D1296" s="27"/>
      <c r="E1296" s="27"/>
      <c r="F1296" s="27"/>
      <c r="G1296" s="27"/>
    </row>
    <row r="1297" ht="15.0" customHeight="true">
      <c r="A1297" s="14"/>
      <c r="B1297" s="28"/>
      <c r="C1297" s="28"/>
      <c r="D1297" s="28"/>
      <c r="E1297" s="28"/>
      <c r="F1297" s="28"/>
      <c r="G1297" s="28"/>
    </row>
    <row r="1298" ht="15.0" customHeight="true">
      <c r="A1298" s="14"/>
      <c r="B1298" s="27"/>
      <c r="C1298" s="27"/>
      <c r="D1298" s="27"/>
      <c r="E1298" s="27"/>
      <c r="F1298" s="27"/>
      <c r="G1298" s="27"/>
    </row>
    <row r="1299" ht="15.0" customHeight="true">
      <c r="A1299" s="14"/>
      <c r="B1299" s="28"/>
      <c r="C1299" s="28"/>
      <c r="D1299" s="28"/>
      <c r="E1299" s="28"/>
      <c r="F1299" s="28"/>
      <c r="G1299" s="28"/>
    </row>
    <row r="1300" ht="15.0" customHeight="true">
      <c r="A1300" s="14"/>
      <c r="B1300" s="27"/>
      <c r="C1300" s="27"/>
      <c r="D1300" s="27"/>
      <c r="E1300" s="27"/>
      <c r="F1300" s="27"/>
      <c r="G1300" s="27"/>
    </row>
    <row r="1301" ht="15.0" customHeight="true">
      <c r="A1301" s="14"/>
      <c r="B1301" s="28"/>
      <c r="C1301" s="28"/>
      <c r="D1301" s="28"/>
      <c r="E1301" s="28"/>
      <c r="F1301" s="28"/>
      <c r="G1301" s="28"/>
    </row>
    <row r="1302" ht="15.0" customHeight="true">
      <c r="A1302" s="14"/>
      <c r="B1302" s="27"/>
      <c r="C1302" s="27"/>
      <c r="D1302" s="27"/>
      <c r="E1302" s="27"/>
      <c r="F1302" s="27"/>
      <c r="G1302" s="27"/>
    </row>
    <row r="1303" ht="15.0" customHeight="true">
      <c r="A1303" s="14"/>
      <c r="B1303" s="28"/>
      <c r="C1303" s="28"/>
      <c r="D1303" s="28"/>
      <c r="E1303" s="28"/>
      <c r="F1303" s="28"/>
      <c r="G1303" s="28"/>
    </row>
    <row r="1304" ht="15.0" customHeight="true">
      <c r="A1304" s="14"/>
      <c r="B1304" s="27"/>
      <c r="C1304" s="27"/>
      <c r="D1304" s="27"/>
      <c r="E1304" s="27"/>
      <c r="F1304" s="27"/>
      <c r="G1304" s="27"/>
    </row>
    <row r="1305" ht="15.0" customHeight="true">
      <c r="A1305" s="14"/>
      <c r="B1305" s="28"/>
      <c r="C1305" s="28"/>
      <c r="D1305" s="28"/>
      <c r="E1305" s="28"/>
      <c r="F1305" s="28"/>
      <c r="G1305" s="28"/>
    </row>
    <row r="1306" ht="15.0" customHeight="true">
      <c r="A1306" s="14"/>
      <c r="B1306" s="27"/>
      <c r="C1306" s="27"/>
      <c r="D1306" s="27"/>
      <c r="E1306" s="27"/>
      <c r="F1306" s="27"/>
      <c r="G1306" s="27"/>
    </row>
    <row r="1307" ht="15.0" customHeight="true">
      <c r="A1307" s="14"/>
      <c r="B1307" s="28"/>
      <c r="C1307" s="28"/>
      <c r="D1307" s="28"/>
      <c r="E1307" s="28"/>
      <c r="F1307" s="28"/>
      <c r="G1307" s="28"/>
    </row>
    <row r="1308" ht="15.0" customHeight="true">
      <c r="A1308" s="14"/>
      <c r="B1308" s="27"/>
      <c r="C1308" s="27"/>
      <c r="D1308" s="27"/>
      <c r="E1308" s="27"/>
      <c r="F1308" s="27"/>
      <c r="G1308" s="27"/>
    </row>
    <row r="1309" ht="15.0" customHeight="true">
      <c r="A1309" s="14"/>
      <c r="B1309" s="28"/>
      <c r="C1309" s="28"/>
      <c r="D1309" s="28"/>
      <c r="E1309" s="28"/>
      <c r="F1309" s="28"/>
      <c r="G1309" s="28"/>
    </row>
    <row r="1310" ht="15.0" customHeight="true">
      <c r="A1310" s="14"/>
      <c r="B1310" s="27"/>
      <c r="C1310" s="27"/>
      <c r="D1310" s="27"/>
      <c r="E1310" s="27"/>
      <c r="F1310" s="27"/>
      <c r="G1310" s="27"/>
    </row>
    <row r="1311" ht="15.0" customHeight="true">
      <c r="A1311" s="14"/>
      <c r="B1311" s="28"/>
      <c r="C1311" s="28"/>
      <c r="D1311" s="28"/>
      <c r="E1311" s="28"/>
      <c r="F1311" s="28"/>
      <c r="G1311" s="28"/>
    </row>
    <row r="1312" ht="15.0" customHeight="true">
      <c r="A1312" s="14"/>
      <c r="B1312" s="27"/>
      <c r="C1312" s="27"/>
      <c r="D1312" s="27"/>
      <c r="E1312" s="27"/>
      <c r="F1312" s="27"/>
      <c r="G1312" s="27"/>
    </row>
    <row r="1313" ht="15.0" customHeight="true">
      <c r="A1313" s="14"/>
      <c r="B1313" s="28"/>
      <c r="C1313" s="28"/>
      <c r="D1313" s="28"/>
      <c r="E1313" s="28"/>
      <c r="F1313" s="28"/>
      <c r="G1313" s="28"/>
    </row>
    <row r="1314" ht="15.0" customHeight="true">
      <c r="A1314" s="14"/>
      <c r="B1314" s="27"/>
      <c r="C1314" s="27"/>
      <c r="D1314" s="27"/>
      <c r="E1314" s="27"/>
      <c r="F1314" s="27"/>
      <c r="G1314" s="27"/>
    </row>
    <row r="1315" ht="15.0" customHeight="true">
      <c r="A1315" s="14"/>
      <c r="B1315" s="28"/>
      <c r="C1315" s="28"/>
      <c r="D1315" s="28"/>
      <c r="E1315" s="28"/>
      <c r="F1315" s="28"/>
      <c r="G1315" s="28"/>
    </row>
    <row r="1316" ht="15.0" customHeight="true">
      <c r="A1316" s="14"/>
      <c r="B1316" s="27"/>
      <c r="C1316" s="27"/>
      <c r="D1316" s="27"/>
      <c r="E1316" s="27"/>
      <c r="F1316" s="27"/>
      <c r="G1316" s="27"/>
    </row>
    <row r="1317" ht="15.0" customHeight="true">
      <c r="A1317" s="14"/>
      <c r="B1317" s="28"/>
      <c r="C1317" s="28"/>
      <c r="D1317" s="28"/>
      <c r="E1317" s="28"/>
      <c r="F1317" s="28"/>
      <c r="G1317" s="28"/>
    </row>
    <row r="1318" ht="15.0" customHeight="true">
      <c r="A1318" s="14"/>
      <c r="B1318" s="27"/>
      <c r="C1318" s="27"/>
      <c r="D1318" s="27"/>
      <c r="E1318" s="27"/>
      <c r="F1318" s="27"/>
      <c r="G1318" s="27"/>
    </row>
    <row r="1319" ht="15.0" customHeight="true">
      <c r="A1319" s="14"/>
      <c r="B1319" s="28"/>
      <c r="C1319" s="28"/>
      <c r="D1319" s="28"/>
      <c r="E1319" s="28"/>
      <c r="F1319" s="28"/>
      <c r="G1319" s="28"/>
    </row>
    <row r="1320" ht="15.0" customHeight="true">
      <c r="A1320" s="14"/>
      <c r="B1320" s="27"/>
      <c r="C1320" s="27"/>
      <c r="D1320" s="27"/>
      <c r="E1320" s="27"/>
      <c r="F1320" s="27"/>
      <c r="G1320" s="27"/>
    </row>
    <row r="1321" ht="15.0" customHeight="true">
      <c r="A1321" s="14"/>
      <c r="B1321" s="28"/>
      <c r="C1321" s="28"/>
      <c r="D1321" s="28"/>
      <c r="E1321" s="28"/>
      <c r="F1321" s="28"/>
      <c r="G1321" s="28"/>
    </row>
    <row r="1322" ht="15.0" customHeight="true">
      <c r="A1322" s="14"/>
      <c r="B1322" s="27"/>
      <c r="C1322" s="27"/>
      <c r="D1322" s="27"/>
      <c r="E1322" s="27"/>
      <c r="F1322" s="27"/>
      <c r="G1322" s="27"/>
    </row>
    <row r="1323" ht="15.0" customHeight="true">
      <c r="A1323" s="14"/>
      <c r="B1323" s="28"/>
      <c r="C1323" s="28"/>
      <c r="D1323" s="28"/>
      <c r="E1323" s="28"/>
      <c r="F1323" s="28"/>
      <c r="G1323" s="28"/>
    </row>
    <row r="1324" ht="15.0" customHeight="true">
      <c r="A1324" s="14"/>
      <c r="B1324" s="27"/>
      <c r="C1324" s="27"/>
      <c r="D1324" s="27"/>
      <c r="E1324" s="27"/>
      <c r="F1324" s="27"/>
      <c r="G1324" s="27"/>
    </row>
    <row r="1325" ht="15.0" customHeight="true">
      <c r="A1325" s="14"/>
      <c r="B1325" s="28"/>
      <c r="C1325" s="28"/>
      <c r="D1325" s="28"/>
      <c r="E1325" s="28"/>
      <c r="F1325" s="28"/>
      <c r="G1325" s="28"/>
    </row>
    <row r="1326" ht="15.0" customHeight="true">
      <c r="A1326" s="14"/>
      <c r="B1326" s="27"/>
      <c r="C1326" s="27"/>
      <c r="D1326" s="27"/>
      <c r="E1326" s="27"/>
      <c r="F1326" s="27"/>
      <c r="G1326" s="27"/>
    </row>
    <row r="1327" ht="15.0" customHeight="true">
      <c r="A1327" s="14"/>
      <c r="B1327" s="28"/>
      <c r="C1327" s="28"/>
      <c r="D1327" s="28"/>
      <c r="E1327" s="28"/>
      <c r="F1327" s="28"/>
      <c r="G1327" s="28"/>
    </row>
    <row r="1328" ht="15.0" customHeight="true">
      <c r="A1328" s="14"/>
      <c r="B1328" s="27"/>
      <c r="C1328" s="27"/>
      <c r="D1328" s="27"/>
      <c r="E1328" s="27"/>
      <c r="F1328" s="27"/>
      <c r="G1328" s="27"/>
    </row>
    <row r="1329" ht="15.0" customHeight="true">
      <c r="A1329" s="14"/>
      <c r="B1329" s="28"/>
      <c r="C1329" s="28"/>
      <c r="D1329" s="28"/>
      <c r="E1329" s="28"/>
      <c r="F1329" s="28"/>
      <c r="G1329" s="28"/>
    </row>
    <row r="1330" ht="15.0" customHeight="true">
      <c r="A1330" s="14"/>
      <c r="B1330" s="27"/>
      <c r="C1330" s="27"/>
      <c r="D1330" s="27"/>
      <c r="E1330" s="27"/>
      <c r="F1330" s="27"/>
      <c r="G1330" s="27"/>
    </row>
    <row r="1331" ht="15.0" customHeight="true">
      <c r="A1331" s="14"/>
      <c r="B1331" s="28"/>
      <c r="C1331" s="28"/>
      <c r="D1331" s="28"/>
      <c r="E1331" s="28"/>
      <c r="F1331" s="28"/>
      <c r="G1331" s="28"/>
    </row>
    <row r="1332" ht="15.0" customHeight="true">
      <c r="A1332" s="14"/>
      <c r="B1332" s="27"/>
      <c r="C1332" s="27"/>
      <c r="D1332" s="27"/>
      <c r="E1332" s="27"/>
      <c r="F1332" s="27"/>
      <c r="G1332" s="27"/>
    </row>
    <row r="1333" ht="15.0" customHeight="true">
      <c r="A1333" s="14"/>
      <c r="B1333" s="28"/>
      <c r="C1333" s="28"/>
      <c r="D1333" s="28"/>
      <c r="E1333" s="28"/>
      <c r="F1333" s="28"/>
      <c r="G1333" s="28"/>
    </row>
    <row r="1334" ht="15.0" customHeight="true">
      <c r="A1334" s="14"/>
      <c r="B1334" s="27"/>
      <c r="C1334" s="27"/>
      <c r="D1334" s="27"/>
      <c r="E1334" s="27"/>
      <c r="F1334" s="27"/>
      <c r="G1334" s="27"/>
    </row>
    <row r="1335" ht="15.0" customHeight="true">
      <c r="A1335" s="14"/>
      <c r="B1335" s="28"/>
      <c r="C1335" s="28"/>
      <c r="D1335" s="28"/>
      <c r="E1335" s="28"/>
      <c r="F1335" s="28"/>
      <c r="G1335" s="28"/>
    </row>
    <row r="1336" ht="15.0" customHeight="true">
      <c r="A1336" s="14"/>
      <c r="B1336" s="27"/>
      <c r="C1336" s="27"/>
      <c r="D1336" s="27"/>
      <c r="E1336" s="27"/>
      <c r="F1336" s="27"/>
      <c r="G1336" s="27"/>
    </row>
    <row r="1337" ht="15.0" customHeight="true">
      <c r="A1337" s="14"/>
      <c r="B1337" s="28"/>
      <c r="C1337" s="28"/>
      <c r="D1337" s="28"/>
      <c r="E1337" s="28"/>
      <c r="F1337" s="28"/>
      <c r="G1337" s="28"/>
    </row>
    <row r="1338" ht="15.0" customHeight="true">
      <c r="A1338" s="14"/>
      <c r="B1338" s="27"/>
      <c r="C1338" s="27"/>
      <c r="D1338" s="27"/>
      <c r="E1338" s="27"/>
      <c r="F1338" s="27"/>
      <c r="G1338" s="27"/>
    </row>
    <row r="1339" ht="15.0" customHeight="true">
      <c r="A1339" s="14"/>
      <c r="B1339" s="28"/>
      <c r="C1339" s="28"/>
      <c r="D1339" s="28"/>
      <c r="E1339" s="28"/>
      <c r="F1339" s="28"/>
      <c r="G1339" s="28"/>
    </row>
    <row r="1340" ht="15.0" customHeight="true"/>
  </sheetData>
  <mergeCells>
    <mergeCell ref="A3:A6"/>
    <mergeCell ref="B3:G3"/>
    <mergeCell ref="B4:D4"/>
    <mergeCell ref="E4:G4"/>
  </mergeCells>
  <hyperlinks>
    <hyperlink location="'TOC'!B49" ref="A1"/>
  </hyperlinks>
  <pageMargins bottom="0.75" footer="0.3" header="0.3" left="0.7" right="0.7" top="0.75"/>
  <drawing r:id="rId1"/>
</worksheet>
</file>

<file path=xl/worksheets/sheet40.xml><?xml version="1.0" encoding="utf-8"?>
<worksheet xmlns="http://schemas.openxmlformats.org/spreadsheetml/2006/main" xmlns:r="http://schemas.openxmlformats.org/officeDocument/2006/relationships">
  <sheetPr>
    <outlinePr summaryBelow="false"/>
  </sheetPr>
  <dimension ref="A1:E1825"/>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s>
  <sheetData>
    <row r="1" ht="15.0" customHeight="true">
      <c r="A1" s="12" t="s">
        <v>610</v>
      </c>
      <c r="B1" s="13" t="s">
        <v>204</v>
      </c>
    </row>
    <row r="2" ht="15.0" customHeight="true"/>
    <row r="3" ht="15.0" customHeight="true">
      <c r="A3" s="13"/>
      <c r="B3" s="16"/>
      <c r="C3" s="16"/>
      <c r="D3" s="16"/>
    </row>
    <row r="4">
      <c r="A4" s="13"/>
      <c r="B4" s="4" t="s">
        <v>1388</v>
      </c>
      <c r="C4" s="4" t="s">
        <v>1389</v>
      </c>
      <c r="D4" s="4"/>
    </row>
    <row r="5">
      <c r="A5" s="14" t="s">
        <v>1392</v>
      </c>
      <c r="B5" s="28"/>
      <c r="C5" s="28"/>
      <c r="D5" s="28"/>
    </row>
    <row r="6">
      <c r="A6" s="14" t="s">
        <v>1393</v>
      </c>
      <c r="B6" s="27"/>
      <c r="C6" s="27"/>
      <c r="D6" s="27"/>
    </row>
    <row r="7">
      <c r="A7" s="14" t="s">
        <v>1394</v>
      </c>
      <c r="B7" s="28"/>
      <c r="C7" s="28"/>
      <c r="D7" s="28"/>
    </row>
    <row r="8">
      <c r="A8" s="14" t="s">
        <v>1395</v>
      </c>
      <c r="B8" s="27"/>
      <c r="C8" s="27"/>
      <c r="D8" s="27"/>
    </row>
    <row r="9">
      <c r="A9" s="14" t="s">
        <v>1396</v>
      </c>
      <c r="B9" s="28"/>
      <c r="C9" s="28"/>
      <c r="D9" s="28"/>
    </row>
    <row r="10">
      <c r="A10" s="14" t="s">
        <v>1397</v>
      </c>
      <c r="B10" s="27"/>
      <c r="C10" s="27"/>
      <c r="D10" s="27"/>
    </row>
    <row r="11">
      <c r="A11" s="14" t="s">
        <v>1398</v>
      </c>
      <c r="B11" s="28"/>
      <c r="C11" s="28"/>
      <c r="D11" s="28"/>
    </row>
    <row r="12">
      <c r="A12" s="14" t="s">
        <v>1399</v>
      </c>
      <c r="B12" s="27"/>
      <c r="C12" s="27"/>
      <c r="D12" s="27"/>
    </row>
    <row r="13">
      <c r="A13" s="14" t="s">
        <v>1400</v>
      </c>
      <c r="B13" s="28"/>
      <c r="C13" s="28"/>
      <c r="D13" s="28"/>
    </row>
    <row r="14">
      <c r="A14" s="14" t="s">
        <v>1401</v>
      </c>
      <c r="B14" s="27"/>
      <c r="C14" s="27"/>
      <c r="D14" s="27"/>
    </row>
    <row r="15">
      <c r="A15" s="14" t="s">
        <v>1402</v>
      </c>
      <c r="B15" s="28"/>
      <c r="C15" s="28"/>
      <c r="D15" s="28"/>
    </row>
    <row r="16">
      <c r="A16" s="14" t="s">
        <v>1403</v>
      </c>
      <c r="B16" s="27"/>
      <c r="C16" s="27"/>
      <c r="D16" s="27"/>
    </row>
    <row r="17">
      <c r="A17" s="14" t="s">
        <v>1404</v>
      </c>
      <c r="B17" s="28"/>
      <c r="C17" s="28"/>
      <c r="D17" s="28"/>
    </row>
    <row r="18">
      <c r="A18" s="14" t="s">
        <v>1405</v>
      </c>
      <c r="B18" s="27"/>
      <c r="C18" s="27"/>
      <c r="D18" s="27"/>
    </row>
    <row r="19">
      <c r="A19" s="14" t="s">
        <v>1406</v>
      </c>
      <c r="B19" s="28"/>
      <c r="C19" s="28"/>
      <c r="D19" s="28"/>
    </row>
    <row r="20">
      <c r="A20" s="14" t="s">
        <v>1407</v>
      </c>
      <c r="B20" s="27"/>
      <c r="C20" s="27"/>
      <c r="D20" s="27"/>
    </row>
    <row r="21">
      <c r="A21" s="14" t="s">
        <v>1408</v>
      </c>
      <c r="B21" s="28"/>
      <c r="C21" s="28"/>
      <c r="D21" s="28"/>
    </row>
    <row r="22">
      <c r="A22" s="14" t="s">
        <v>1409</v>
      </c>
      <c r="B22" s="27"/>
      <c r="C22" s="27"/>
      <c r="D22" s="27"/>
    </row>
    <row r="23">
      <c r="A23" s="14" t="s">
        <v>1410</v>
      </c>
      <c r="B23" s="28"/>
      <c r="C23" s="28"/>
      <c r="D23" s="28"/>
    </row>
    <row r="24">
      <c r="A24" s="14" t="s">
        <v>1411</v>
      </c>
      <c r="B24" s="27"/>
      <c r="C24" s="27"/>
      <c r="D24" s="27"/>
    </row>
    <row r="25">
      <c r="A25" s="14" t="s">
        <v>1412</v>
      </c>
      <c r="B25" s="28"/>
      <c r="C25" s="28"/>
      <c r="D25" s="28"/>
    </row>
    <row r="26">
      <c r="A26" s="14" t="s">
        <v>1413</v>
      </c>
      <c r="B26" s="27"/>
      <c r="C26" s="27"/>
      <c r="D26" s="27"/>
    </row>
    <row r="27">
      <c r="A27" s="14" t="s">
        <v>1414</v>
      </c>
      <c r="B27" s="28"/>
      <c r="C27" s="28"/>
      <c r="D27" s="28"/>
    </row>
    <row r="28">
      <c r="A28" s="14" t="s">
        <v>1415</v>
      </c>
      <c r="B28" s="27"/>
      <c r="C28" s="27"/>
      <c r="D28" s="27"/>
    </row>
    <row r="29">
      <c r="A29" s="14" t="s">
        <v>1416</v>
      </c>
      <c r="B29" s="28"/>
      <c r="C29" s="28"/>
      <c r="D29" s="28"/>
    </row>
    <row r="30">
      <c r="A30" s="14" t="s">
        <v>1417</v>
      </c>
      <c r="B30" s="27"/>
      <c r="C30" s="27"/>
      <c r="D30" s="27"/>
    </row>
    <row r="31">
      <c r="A31" s="14" t="s">
        <v>1418</v>
      </c>
      <c r="B31" s="28"/>
      <c r="C31" s="28"/>
      <c r="D31" s="28"/>
    </row>
    <row r="32">
      <c r="A32" s="14" t="s">
        <v>1419</v>
      </c>
      <c r="B32" s="27"/>
      <c r="C32" s="27"/>
      <c r="D32" s="27"/>
    </row>
    <row r="33">
      <c r="A33" s="14" t="s">
        <v>1420</v>
      </c>
      <c r="B33" s="28"/>
      <c r="C33" s="28"/>
      <c r="D33" s="28"/>
    </row>
    <row r="34">
      <c r="A34" s="14" t="s">
        <v>1421</v>
      </c>
      <c r="B34" s="27"/>
      <c r="C34" s="27"/>
      <c r="D34" s="27"/>
    </row>
    <row r="35">
      <c r="A35" s="14" t="s">
        <v>1422</v>
      </c>
      <c r="B35" s="28"/>
      <c r="C35" s="28"/>
      <c r="D35" s="28"/>
    </row>
    <row r="36">
      <c r="A36" s="14" t="s">
        <v>1423</v>
      </c>
      <c r="B36" s="27"/>
      <c r="C36" s="27"/>
      <c r="D36" s="27"/>
    </row>
    <row r="37">
      <c r="A37" s="14" t="s">
        <v>1424</v>
      </c>
      <c r="B37" s="28"/>
      <c r="C37" s="28"/>
      <c r="D37" s="28"/>
    </row>
    <row r="38">
      <c r="A38" s="14" t="s">
        <v>1425</v>
      </c>
      <c r="B38" s="27"/>
      <c r="C38" s="27"/>
      <c r="D38" s="27"/>
    </row>
    <row r="39">
      <c r="A39" s="14" t="s">
        <v>1426</v>
      </c>
      <c r="B39" s="28"/>
      <c r="C39" s="28"/>
      <c r="D39" s="28"/>
    </row>
    <row r="40">
      <c r="A40" s="14" t="s">
        <v>1427</v>
      </c>
      <c r="B40" s="27"/>
      <c r="C40" s="27"/>
      <c r="D40" s="27"/>
    </row>
    <row r="41">
      <c r="A41" s="14" t="s">
        <v>1428</v>
      </c>
      <c r="B41" s="28"/>
      <c r="C41" s="28"/>
      <c r="D41" s="28"/>
    </row>
    <row r="42">
      <c r="A42" s="14" t="s">
        <v>1429</v>
      </c>
      <c r="B42" s="27"/>
      <c r="C42" s="27"/>
      <c r="D42" s="27"/>
    </row>
    <row r="43">
      <c r="A43" s="14" t="s">
        <v>1430</v>
      </c>
      <c r="B43" s="28"/>
      <c r="C43" s="28"/>
      <c r="D43" s="28"/>
    </row>
    <row r="44">
      <c r="A44" s="14" t="s">
        <v>1431</v>
      </c>
      <c r="B44" s="27"/>
      <c r="C44" s="27"/>
      <c r="D44" s="27"/>
    </row>
    <row r="45">
      <c r="A45" s="14" t="s">
        <v>1432</v>
      </c>
      <c r="B45" s="28"/>
      <c r="C45" s="28"/>
      <c r="D45" s="28"/>
    </row>
    <row r="46">
      <c r="A46" s="14" t="s">
        <v>1433</v>
      </c>
      <c r="B46" s="27"/>
      <c r="C46" s="27"/>
      <c r="D46" s="27"/>
    </row>
    <row r="47">
      <c r="A47" s="14" t="s">
        <v>1434</v>
      </c>
      <c r="B47" s="28"/>
      <c r="C47" s="28"/>
      <c r="D47" s="28"/>
    </row>
    <row r="48">
      <c r="A48" s="14" t="s">
        <v>1435</v>
      </c>
      <c r="B48" s="27"/>
      <c r="C48" s="27"/>
      <c r="D48" s="27"/>
    </row>
    <row r="49">
      <c r="A49" s="14" t="s">
        <v>1436</v>
      </c>
      <c r="B49" s="28"/>
      <c r="C49" s="28"/>
      <c r="D49" s="28"/>
    </row>
    <row r="50">
      <c r="A50" s="14" t="s">
        <v>1437</v>
      </c>
      <c r="B50" s="27"/>
      <c r="C50" s="27"/>
      <c r="D50" s="27"/>
    </row>
    <row r="51">
      <c r="A51" s="14" t="s">
        <v>1438</v>
      </c>
      <c r="B51" s="28"/>
      <c r="C51" s="28"/>
      <c r="D51" s="28"/>
    </row>
    <row r="52">
      <c r="A52" s="14" t="s">
        <v>1439</v>
      </c>
      <c r="B52" s="27"/>
      <c r="C52" s="27"/>
      <c r="D52" s="27"/>
    </row>
    <row r="53">
      <c r="A53" s="14" t="s">
        <v>1440</v>
      </c>
      <c r="B53" s="28"/>
      <c r="C53" s="28"/>
      <c r="D53" s="28"/>
    </row>
    <row r="54">
      <c r="A54" s="14" t="s">
        <v>1441</v>
      </c>
      <c r="B54" s="27"/>
      <c r="C54" s="27"/>
      <c r="D54" s="27"/>
    </row>
    <row r="55">
      <c r="A55" s="14" t="s">
        <v>1442</v>
      </c>
      <c r="B55" s="28"/>
      <c r="C55" s="28"/>
      <c r="D55" s="28"/>
    </row>
    <row r="56">
      <c r="A56" s="14" t="s">
        <v>1443</v>
      </c>
      <c r="B56" s="27"/>
      <c r="C56" s="27"/>
      <c r="D56" s="27"/>
    </row>
    <row r="57">
      <c r="A57" s="14" t="s">
        <v>1444</v>
      </c>
      <c r="B57" s="28"/>
      <c r="C57" s="28"/>
      <c r="D57" s="28"/>
    </row>
    <row r="58">
      <c r="A58" s="14" t="s">
        <v>1445</v>
      </c>
      <c r="B58" s="27"/>
      <c r="C58" s="27"/>
      <c r="D58" s="27"/>
    </row>
    <row r="59">
      <c r="A59" s="14" t="s">
        <v>1446</v>
      </c>
      <c r="B59" s="28"/>
      <c r="C59" s="28"/>
      <c r="D59" s="28"/>
    </row>
    <row r="60">
      <c r="A60" s="14" t="s">
        <v>1447</v>
      </c>
      <c r="B60" s="27"/>
      <c r="C60" s="27"/>
      <c r="D60" s="27"/>
    </row>
    <row r="61">
      <c r="A61" s="14" t="s">
        <v>1448</v>
      </c>
      <c r="B61" s="28"/>
      <c r="C61" s="28"/>
      <c r="D61" s="28"/>
    </row>
    <row r="62">
      <c r="A62" s="14" t="s">
        <v>1449</v>
      </c>
      <c r="B62" s="27"/>
      <c r="C62" s="27"/>
      <c r="D62" s="27"/>
    </row>
    <row r="63">
      <c r="A63" s="14" t="s">
        <v>1450</v>
      </c>
      <c r="B63" s="28"/>
      <c r="C63" s="28"/>
      <c r="D63" s="28"/>
    </row>
    <row r="64">
      <c r="A64" s="14" t="s">
        <v>1451</v>
      </c>
      <c r="B64" s="27"/>
      <c r="C64" s="27"/>
      <c r="D64" s="27"/>
    </row>
    <row r="65">
      <c r="A65" s="14" t="s">
        <v>1452</v>
      </c>
      <c r="B65" s="28"/>
      <c r="C65" s="28"/>
      <c r="D65" s="28"/>
    </row>
    <row r="66">
      <c r="A66" s="14" t="s">
        <v>1453</v>
      </c>
      <c r="B66" s="27"/>
      <c r="C66" s="27"/>
      <c r="D66" s="27"/>
    </row>
    <row r="67">
      <c r="A67" s="14" t="s">
        <v>1454</v>
      </c>
      <c r="B67" s="28"/>
      <c r="C67" s="28"/>
      <c r="D67" s="28"/>
    </row>
    <row r="68">
      <c r="A68" s="14" t="s">
        <v>1455</v>
      </c>
      <c r="B68" s="27"/>
      <c r="C68" s="27"/>
      <c r="D68" s="27"/>
    </row>
    <row r="69">
      <c r="A69" s="14" t="s">
        <v>1456</v>
      </c>
      <c r="B69" s="28"/>
      <c r="C69" s="28"/>
      <c r="D69" s="28"/>
    </row>
    <row r="70">
      <c r="A70" s="14" t="s">
        <v>1457</v>
      </c>
      <c r="B70" s="27"/>
      <c r="C70" s="27"/>
      <c r="D70" s="27"/>
    </row>
    <row r="71">
      <c r="A71" s="14" t="s">
        <v>1458</v>
      </c>
      <c r="B71" s="28"/>
      <c r="C71" s="28"/>
      <c r="D71" s="28"/>
    </row>
    <row r="72">
      <c r="A72" s="14" t="s">
        <v>1459</v>
      </c>
      <c r="B72" s="27"/>
      <c r="C72" s="27"/>
      <c r="D72" s="27"/>
    </row>
    <row r="73">
      <c r="A73" s="14" t="s">
        <v>1460</v>
      </c>
      <c r="B73" s="28"/>
      <c r="C73" s="28"/>
      <c r="D73" s="28"/>
    </row>
    <row r="74">
      <c r="A74" s="14" t="s">
        <v>1461</v>
      </c>
      <c r="B74" s="27"/>
      <c r="C74" s="27"/>
      <c r="D74" s="27"/>
    </row>
    <row r="75">
      <c r="A75" s="14" t="s">
        <v>1462</v>
      </c>
      <c r="B75" s="28"/>
      <c r="C75" s="28"/>
      <c r="D75" s="28"/>
    </row>
    <row r="76">
      <c r="A76" s="14" t="s">
        <v>1463</v>
      </c>
      <c r="B76" s="27"/>
      <c r="C76" s="27"/>
      <c r="D76" s="27"/>
    </row>
    <row r="77">
      <c r="A77" s="14" t="s">
        <v>1464</v>
      </c>
      <c r="B77" s="28"/>
      <c r="C77" s="28"/>
      <c r="D77" s="28"/>
    </row>
    <row r="78">
      <c r="A78" s="14" t="s">
        <v>1465</v>
      </c>
      <c r="B78" s="27"/>
      <c r="C78" s="27"/>
      <c r="D78" s="27"/>
    </row>
    <row r="79">
      <c r="A79" s="14" t="s">
        <v>1466</v>
      </c>
      <c r="B79" s="28"/>
      <c r="C79" s="28"/>
      <c r="D79" s="28"/>
    </row>
    <row r="80">
      <c r="A80" s="14" t="s">
        <v>1467</v>
      </c>
      <c r="B80" s="27"/>
      <c r="C80" s="27"/>
      <c r="D80" s="27"/>
    </row>
    <row r="81">
      <c r="A81" s="14" t="s">
        <v>1468</v>
      </c>
      <c r="B81" s="28"/>
      <c r="C81" s="28"/>
      <c r="D81" s="28"/>
    </row>
    <row r="82">
      <c r="A82" s="14" t="s">
        <v>1469</v>
      </c>
      <c r="B82" s="27"/>
      <c r="C82" s="27"/>
      <c r="D82" s="27"/>
    </row>
    <row r="83">
      <c r="A83" s="14" t="s">
        <v>1470</v>
      </c>
      <c r="B83" s="28"/>
      <c r="C83" s="28"/>
      <c r="D83" s="28"/>
    </row>
    <row r="84">
      <c r="A84" s="14" t="s">
        <v>1471</v>
      </c>
      <c r="B84" s="27"/>
      <c r="C84" s="27"/>
      <c r="D84" s="27"/>
    </row>
    <row r="85">
      <c r="A85" s="14" t="s">
        <v>1472</v>
      </c>
      <c r="B85" s="28"/>
      <c r="C85" s="28"/>
      <c r="D85" s="28"/>
    </row>
    <row r="86">
      <c r="A86" s="14" t="s">
        <v>1473</v>
      </c>
      <c r="B86" s="27"/>
      <c r="C86" s="27"/>
      <c r="D86" s="27"/>
    </row>
    <row r="87">
      <c r="A87" s="14" t="s">
        <v>1474</v>
      </c>
      <c r="B87" s="28"/>
      <c r="C87" s="28"/>
      <c r="D87" s="28"/>
    </row>
    <row r="88">
      <c r="A88" s="14" t="s">
        <v>1475</v>
      </c>
      <c r="B88" s="27"/>
      <c r="C88" s="27"/>
      <c r="D88" s="27"/>
    </row>
    <row r="89">
      <c r="A89" s="14" t="s">
        <v>1476</v>
      </c>
      <c r="B89" s="28"/>
      <c r="C89" s="28"/>
      <c r="D89" s="28"/>
    </row>
    <row r="90">
      <c r="A90" s="14" t="s">
        <v>1477</v>
      </c>
      <c r="B90" s="27"/>
      <c r="C90" s="27"/>
      <c r="D90" s="27"/>
    </row>
    <row r="91">
      <c r="A91" s="14" t="s">
        <v>1478</v>
      </c>
      <c r="B91" s="28"/>
      <c r="C91" s="28"/>
      <c r="D91" s="28"/>
    </row>
    <row r="92">
      <c r="A92" s="14" t="s">
        <v>1479</v>
      </c>
      <c r="B92" s="27"/>
      <c r="C92" s="27"/>
      <c r="D92" s="27"/>
    </row>
    <row r="93">
      <c r="A93" s="14" t="s">
        <v>1480</v>
      </c>
      <c r="B93" s="28"/>
      <c r="C93" s="28"/>
      <c r="D93" s="28"/>
    </row>
    <row r="94">
      <c r="A94" s="14" t="s">
        <v>1481</v>
      </c>
      <c r="B94" s="27"/>
      <c r="C94" s="27"/>
      <c r="D94" s="27"/>
    </row>
    <row r="95">
      <c r="A95" s="14" t="s">
        <v>1482</v>
      </c>
      <c r="B95" s="28"/>
      <c r="C95" s="28"/>
      <c r="D95" s="28"/>
    </row>
    <row r="96">
      <c r="A96" s="14" t="s">
        <v>1483</v>
      </c>
      <c r="B96" s="27"/>
      <c r="C96" s="27"/>
      <c r="D96" s="27"/>
    </row>
    <row r="97">
      <c r="A97" s="14" t="s">
        <v>1484</v>
      </c>
      <c r="B97" s="28"/>
      <c r="C97" s="28"/>
      <c r="D97" s="28"/>
    </row>
    <row r="98">
      <c r="A98" s="14" t="s">
        <v>1485</v>
      </c>
      <c r="B98" s="27"/>
      <c r="C98" s="27"/>
      <c r="D98" s="27"/>
    </row>
    <row r="99">
      <c r="A99" s="14" t="s">
        <v>1486</v>
      </c>
      <c r="B99" s="28"/>
      <c r="C99" s="28"/>
      <c r="D99" s="28"/>
    </row>
    <row r="100">
      <c r="A100" s="14" t="s">
        <v>1487</v>
      </c>
      <c r="B100" s="27"/>
      <c r="C100" s="27"/>
      <c r="D100" s="27"/>
    </row>
    <row r="101">
      <c r="A101" s="14" t="s">
        <v>1488</v>
      </c>
      <c r="B101" s="28"/>
      <c r="C101" s="28"/>
      <c r="D101" s="28"/>
    </row>
    <row r="102">
      <c r="A102" s="14" t="s">
        <v>1489</v>
      </c>
      <c r="B102" s="27"/>
      <c r="C102" s="27"/>
      <c r="D102" s="27"/>
    </row>
    <row r="103">
      <c r="A103" s="14" t="s">
        <v>1490</v>
      </c>
      <c r="B103" s="28"/>
      <c r="C103" s="28"/>
      <c r="D103" s="28"/>
    </row>
    <row r="104">
      <c r="A104" s="14" t="s">
        <v>1491</v>
      </c>
      <c r="B104" s="27"/>
      <c r="C104" s="27"/>
      <c r="D104" s="27"/>
    </row>
    <row r="105">
      <c r="A105" s="14" t="s">
        <v>1492</v>
      </c>
      <c r="B105" s="28"/>
      <c r="C105" s="28"/>
      <c r="D105" s="28"/>
    </row>
    <row r="106">
      <c r="A106" s="14" t="s">
        <v>1493</v>
      </c>
      <c r="B106" s="27"/>
      <c r="C106" s="27"/>
      <c r="D106" s="27"/>
    </row>
    <row r="107">
      <c r="A107" s="14" t="s">
        <v>1494</v>
      </c>
      <c r="B107" s="28"/>
      <c r="C107" s="28"/>
      <c r="D107" s="28"/>
    </row>
    <row r="108">
      <c r="A108" s="14" t="s">
        <v>1495</v>
      </c>
      <c r="B108" s="27"/>
      <c r="C108" s="27"/>
      <c r="D108" s="27"/>
    </row>
    <row r="109">
      <c r="A109" s="14" t="s">
        <v>1496</v>
      </c>
      <c r="B109" s="28"/>
      <c r="C109" s="28"/>
      <c r="D109" s="28"/>
    </row>
    <row r="110">
      <c r="A110" s="14" t="s">
        <v>1497</v>
      </c>
      <c r="B110" s="27"/>
      <c r="C110" s="27"/>
      <c r="D110" s="27"/>
    </row>
    <row r="111">
      <c r="A111" s="14" t="s">
        <v>1498</v>
      </c>
      <c r="B111" s="28"/>
      <c r="C111" s="28"/>
      <c r="D111" s="28"/>
    </row>
    <row r="112">
      <c r="A112" s="14" t="s">
        <v>1499</v>
      </c>
      <c r="B112" s="27"/>
      <c r="C112" s="27"/>
      <c r="D112" s="27"/>
    </row>
    <row r="113">
      <c r="A113" s="14" t="s">
        <v>1500</v>
      </c>
      <c r="B113" s="28"/>
      <c r="C113" s="28"/>
      <c r="D113" s="28"/>
    </row>
    <row r="114">
      <c r="A114" s="14" t="s">
        <v>1501</v>
      </c>
      <c r="B114" s="27"/>
      <c r="C114" s="27"/>
      <c r="D114" s="27"/>
    </row>
    <row r="115">
      <c r="A115" s="14" t="s">
        <v>1502</v>
      </c>
      <c r="B115" s="28"/>
      <c r="C115" s="28"/>
      <c r="D115" s="28"/>
    </row>
    <row r="116">
      <c r="A116" s="14" t="s">
        <v>1503</v>
      </c>
      <c r="B116" s="27"/>
      <c r="C116" s="27"/>
      <c r="D116" s="27"/>
    </row>
    <row r="117">
      <c r="A117" s="14" t="s">
        <v>1504</v>
      </c>
      <c r="B117" s="28"/>
      <c r="C117" s="28"/>
      <c r="D117" s="28"/>
    </row>
    <row r="118">
      <c r="A118" s="14" t="s">
        <v>1505</v>
      </c>
      <c r="B118" s="27"/>
      <c r="C118" s="27"/>
      <c r="D118" s="27"/>
    </row>
    <row r="119">
      <c r="A119" s="14" t="s">
        <v>1506</v>
      </c>
      <c r="B119" s="28"/>
      <c r="C119" s="28"/>
      <c r="D119" s="28"/>
    </row>
    <row r="120">
      <c r="A120" s="14" t="s">
        <v>1507</v>
      </c>
      <c r="B120" s="27"/>
      <c r="C120" s="27"/>
      <c r="D120" s="27"/>
    </row>
    <row r="121">
      <c r="A121" s="14" t="s">
        <v>1508</v>
      </c>
      <c r="B121" s="28"/>
      <c r="C121" s="28"/>
      <c r="D121" s="28"/>
    </row>
    <row r="122">
      <c r="A122" s="14" t="s">
        <v>1509</v>
      </c>
      <c r="B122" s="27"/>
      <c r="C122" s="27"/>
      <c r="D122" s="27"/>
    </row>
    <row r="123">
      <c r="A123" s="14" t="s">
        <v>1510</v>
      </c>
      <c r="B123" s="28"/>
      <c r="C123" s="28"/>
      <c r="D123" s="28"/>
    </row>
    <row r="124">
      <c r="A124" s="14" t="s">
        <v>1511</v>
      </c>
      <c r="B124" s="27"/>
      <c r="C124" s="27"/>
      <c r="D124" s="27"/>
    </row>
    <row r="125">
      <c r="A125" s="14" t="s">
        <v>1512</v>
      </c>
      <c r="B125" s="28"/>
      <c r="C125" s="28"/>
      <c r="D125" s="28"/>
    </row>
    <row r="126">
      <c r="A126" s="14" t="s">
        <v>1513</v>
      </c>
      <c r="B126" s="27"/>
      <c r="C126" s="27"/>
      <c r="D126" s="27"/>
    </row>
    <row r="127">
      <c r="A127" s="14" t="s">
        <v>1514</v>
      </c>
      <c r="B127" s="28"/>
      <c r="C127" s="28"/>
      <c r="D127" s="28"/>
    </row>
    <row r="128">
      <c r="A128" s="14" t="s">
        <v>1515</v>
      </c>
      <c r="B128" s="27"/>
      <c r="C128" s="27"/>
      <c r="D128" s="27"/>
    </row>
    <row r="129">
      <c r="A129" s="14" t="s">
        <v>1516</v>
      </c>
      <c r="B129" s="28"/>
      <c r="C129" s="28"/>
      <c r="D129" s="28"/>
    </row>
    <row r="130">
      <c r="A130" s="14" t="s">
        <v>1517</v>
      </c>
      <c r="B130" s="27"/>
      <c r="C130" s="27"/>
      <c r="D130" s="27"/>
    </row>
    <row r="131">
      <c r="A131" s="14" t="s">
        <v>1518</v>
      </c>
      <c r="B131" s="28"/>
      <c r="C131" s="28"/>
      <c r="D131" s="28"/>
    </row>
    <row r="132">
      <c r="A132" s="14" t="s">
        <v>1519</v>
      </c>
      <c r="B132" s="27"/>
      <c r="C132" s="27"/>
      <c r="D132" s="27"/>
    </row>
    <row r="133">
      <c r="A133" s="14" t="s">
        <v>1520</v>
      </c>
      <c r="B133" s="28"/>
      <c r="C133" s="28"/>
      <c r="D133" s="28"/>
    </row>
    <row r="134">
      <c r="A134" s="14" t="s">
        <v>1521</v>
      </c>
      <c r="B134" s="27"/>
      <c r="C134" s="27"/>
      <c r="D134" s="27"/>
    </row>
    <row r="135">
      <c r="A135" s="14" t="s">
        <v>1522</v>
      </c>
      <c r="B135" s="28"/>
      <c r="C135" s="28"/>
      <c r="D135" s="28"/>
    </row>
    <row r="136">
      <c r="A136" s="14" t="s">
        <v>1523</v>
      </c>
      <c r="B136" s="27"/>
      <c r="C136" s="27"/>
      <c r="D136" s="27"/>
    </row>
    <row r="137">
      <c r="A137" s="14" t="s">
        <v>1524</v>
      </c>
      <c r="B137" s="28"/>
      <c r="C137" s="28"/>
      <c r="D137" s="28"/>
    </row>
    <row r="138">
      <c r="A138" s="14" t="s">
        <v>1525</v>
      </c>
      <c r="B138" s="27"/>
      <c r="C138" s="27"/>
      <c r="D138" s="27"/>
    </row>
    <row r="139">
      <c r="A139" s="14" t="s">
        <v>1526</v>
      </c>
      <c r="B139" s="28"/>
      <c r="C139" s="28"/>
      <c r="D139" s="28"/>
    </row>
    <row r="140">
      <c r="A140" s="14" t="s">
        <v>1527</v>
      </c>
      <c r="B140" s="27"/>
      <c r="C140" s="27"/>
      <c r="D140" s="27"/>
    </row>
    <row r="141">
      <c r="A141" s="14" t="s">
        <v>1528</v>
      </c>
      <c r="B141" s="28"/>
      <c r="C141" s="28"/>
      <c r="D141" s="28"/>
    </row>
    <row r="142">
      <c r="A142" s="14" t="s">
        <v>1529</v>
      </c>
      <c r="B142" s="27"/>
      <c r="C142" s="27"/>
      <c r="D142" s="27"/>
    </row>
    <row r="143">
      <c r="A143" s="14" t="s">
        <v>1530</v>
      </c>
      <c r="B143" s="28"/>
      <c r="C143" s="28"/>
      <c r="D143" s="28"/>
    </row>
    <row r="144">
      <c r="A144" s="14" t="s">
        <v>1531</v>
      </c>
      <c r="B144" s="27"/>
      <c r="C144" s="27"/>
      <c r="D144" s="27"/>
    </row>
    <row r="145">
      <c r="A145" s="14" t="s">
        <v>1532</v>
      </c>
      <c r="B145" s="28"/>
      <c r="C145" s="28"/>
      <c r="D145" s="28"/>
    </row>
    <row r="146">
      <c r="A146" s="14" t="s">
        <v>1533</v>
      </c>
      <c r="B146" s="27"/>
      <c r="C146" s="27"/>
      <c r="D146" s="27"/>
    </row>
    <row r="147">
      <c r="A147" s="14" t="s">
        <v>1534</v>
      </c>
      <c r="B147" s="28"/>
      <c r="C147" s="28"/>
      <c r="D147" s="28"/>
    </row>
    <row r="148">
      <c r="A148" s="14" t="s">
        <v>1535</v>
      </c>
      <c r="B148" s="27"/>
      <c r="C148" s="27"/>
      <c r="D148" s="27"/>
    </row>
    <row r="149">
      <c r="A149" s="14" t="s">
        <v>1536</v>
      </c>
      <c r="B149" s="28"/>
      <c r="C149" s="28"/>
      <c r="D149" s="28"/>
    </row>
    <row r="150">
      <c r="A150" s="14" t="s">
        <v>1537</v>
      </c>
      <c r="B150" s="27"/>
      <c r="C150" s="27"/>
      <c r="D150" s="27"/>
    </row>
    <row r="151">
      <c r="A151" s="14" t="s">
        <v>1538</v>
      </c>
      <c r="B151" s="28"/>
      <c r="C151" s="28"/>
      <c r="D151" s="28"/>
    </row>
    <row r="152">
      <c r="A152" s="14" t="s">
        <v>1539</v>
      </c>
      <c r="B152" s="27"/>
      <c r="C152" s="27"/>
      <c r="D152" s="27"/>
    </row>
    <row r="153">
      <c r="A153" s="14" t="s">
        <v>1540</v>
      </c>
      <c r="B153" s="28"/>
      <c r="C153" s="28"/>
      <c r="D153" s="28"/>
    </row>
    <row r="154">
      <c r="A154" s="14" t="s">
        <v>1541</v>
      </c>
      <c r="B154" s="27"/>
      <c r="C154" s="27"/>
      <c r="D154" s="27"/>
    </row>
    <row r="155">
      <c r="A155" s="14" t="s">
        <v>1542</v>
      </c>
      <c r="B155" s="28"/>
      <c r="C155" s="28"/>
      <c r="D155" s="28"/>
    </row>
    <row r="156">
      <c r="A156" s="14" t="s">
        <v>1543</v>
      </c>
      <c r="B156" s="27"/>
      <c r="C156" s="27"/>
      <c r="D156" s="27"/>
    </row>
    <row r="157">
      <c r="A157" s="14" t="s">
        <v>1544</v>
      </c>
      <c r="B157" s="28"/>
      <c r="C157" s="28"/>
      <c r="D157" s="28"/>
    </row>
    <row r="158">
      <c r="A158" s="14" t="s">
        <v>1545</v>
      </c>
      <c r="B158" s="27"/>
      <c r="C158" s="27"/>
      <c r="D158" s="27"/>
    </row>
    <row r="159">
      <c r="A159" s="14" t="s">
        <v>1546</v>
      </c>
      <c r="B159" s="28"/>
      <c r="C159" s="28"/>
      <c r="D159" s="28"/>
    </row>
    <row r="160">
      <c r="A160" s="14" t="s">
        <v>1547</v>
      </c>
      <c r="B160" s="27"/>
      <c r="C160" s="27"/>
      <c r="D160" s="27"/>
    </row>
    <row r="161">
      <c r="A161" s="14" t="s">
        <v>1548</v>
      </c>
      <c r="B161" s="28"/>
      <c r="C161" s="28"/>
      <c r="D161" s="28"/>
    </row>
    <row r="162">
      <c r="A162" s="14" t="s">
        <v>1549</v>
      </c>
      <c r="B162" s="27"/>
      <c r="C162" s="27"/>
      <c r="D162" s="27"/>
    </row>
    <row r="163">
      <c r="A163" s="14" t="s">
        <v>1550</v>
      </c>
      <c r="B163" s="28"/>
      <c r="C163" s="28"/>
      <c r="D163" s="28"/>
    </row>
    <row r="164">
      <c r="A164" s="14" t="s">
        <v>1551</v>
      </c>
      <c r="B164" s="27"/>
      <c r="C164" s="27"/>
      <c r="D164" s="27"/>
    </row>
    <row r="165">
      <c r="A165" s="14" t="s">
        <v>1552</v>
      </c>
      <c r="B165" s="28"/>
      <c r="C165" s="28"/>
      <c r="D165" s="28"/>
    </row>
    <row r="166">
      <c r="A166" s="14" t="s">
        <v>1553</v>
      </c>
      <c r="B166" s="27"/>
      <c r="C166" s="27"/>
      <c r="D166" s="27"/>
    </row>
    <row r="167">
      <c r="A167" s="14" t="s">
        <v>1554</v>
      </c>
      <c r="B167" s="28"/>
      <c r="C167" s="28"/>
      <c r="D167" s="28"/>
    </row>
    <row r="168">
      <c r="A168" s="14" t="s">
        <v>1555</v>
      </c>
      <c r="B168" s="27"/>
      <c r="C168" s="27"/>
      <c r="D168" s="27"/>
    </row>
    <row r="169">
      <c r="A169" s="14" t="s">
        <v>1556</v>
      </c>
      <c r="B169" s="28"/>
      <c r="C169" s="28"/>
      <c r="D169" s="28"/>
    </row>
    <row r="170">
      <c r="A170" s="14" t="s">
        <v>1557</v>
      </c>
      <c r="B170" s="27"/>
      <c r="C170" s="27"/>
      <c r="D170" s="27"/>
    </row>
    <row r="171">
      <c r="A171" s="14" t="s">
        <v>1558</v>
      </c>
      <c r="B171" s="28"/>
      <c r="C171" s="28"/>
      <c r="D171" s="28"/>
    </row>
    <row r="172">
      <c r="A172" s="14" t="s">
        <v>1559</v>
      </c>
      <c r="B172" s="27"/>
      <c r="C172" s="27"/>
      <c r="D172" s="27"/>
    </row>
    <row r="173">
      <c r="A173" s="14" t="s">
        <v>1560</v>
      </c>
      <c r="B173" s="28"/>
      <c r="C173" s="28"/>
      <c r="D173" s="28"/>
    </row>
    <row r="174">
      <c r="A174" s="14" t="s">
        <v>1561</v>
      </c>
      <c r="B174" s="27"/>
      <c r="C174" s="27"/>
      <c r="D174" s="27"/>
    </row>
    <row r="175">
      <c r="A175" s="14" t="s">
        <v>1562</v>
      </c>
      <c r="B175" s="28"/>
      <c r="C175" s="28"/>
      <c r="D175" s="28"/>
    </row>
    <row r="176">
      <c r="A176" s="14" t="s">
        <v>1563</v>
      </c>
      <c r="B176" s="27"/>
      <c r="C176" s="27"/>
      <c r="D176" s="27"/>
    </row>
    <row r="177">
      <c r="A177" s="14" t="s">
        <v>1564</v>
      </c>
      <c r="B177" s="28"/>
      <c r="C177" s="28"/>
      <c r="D177" s="28"/>
    </row>
    <row r="178">
      <c r="A178" s="14" t="s">
        <v>1565</v>
      </c>
      <c r="B178" s="27"/>
      <c r="C178" s="27"/>
      <c r="D178" s="27"/>
    </row>
    <row r="179">
      <c r="A179" s="14" t="s">
        <v>1566</v>
      </c>
      <c r="B179" s="28"/>
      <c r="C179" s="28"/>
      <c r="D179" s="28"/>
    </row>
    <row r="180">
      <c r="A180" s="14" t="s">
        <v>1567</v>
      </c>
      <c r="B180" s="27"/>
      <c r="C180" s="27"/>
      <c r="D180" s="27"/>
    </row>
    <row r="181">
      <c r="A181" s="14" t="s">
        <v>1568</v>
      </c>
      <c r="B181" s="28"/>
      <c r="C181" s="28"/>
      <c r="D181" s="28"/>
    </row>
    <row r="182">
      <c r="A182" s="14" t="s">
        <v>1569</v>
      </c>
      <c r="B182" s="27"/>
      <c r="C182" s="27"/>
      <c r="D182" s="27"/>
    </row>
    <row r="183">
      <c r="A183" s="14" t="s">
        <v>1570</v>
      </c>
      <c r="B183" s="28"/>
      <c r="C183" s="28"/>
      <c r="D183" s="28"/>
    </row>
    <row r="184">
      <c r="A184" s="14" t="s">
        <v>1571</v>
      </c>
      <c r="B184" s="27"/>
      <c r="C184" s="27"/>
      <c r="D184" s="27"/>
    </row>
    <row r="185">
      <c r="A185" s="14" t="s">
        <v>1572</v>
      </c>
      <c r="B185" s="28"/>
      <c r="C185" s="28"/>
      <c r="D185" s="28"/>
    </row>
    <row r="186">
      <c r="A186" s="14" t="s">
        <v>1573</v>
      </c>
      <c r="B186" s="27"/>
      <c r="C186" s="27"/>
      <c r="D186" s="27"/>
    </row>
    <row r="187">
      <c r="A187" s="14" t="s">
        <v>1574</v>
      </c>
      <c r="B187" s="28"/>
      <c r="C187" s="28"/>
      <c r="D187" s="28"/>
    </row>
    <row r="188">
      <c r="A188" s="14" t="s">
        <v>1575</v>
      </c>
      <c r="B188" s="27"/>
      <c r="C188" s="27"/>
      <c r="D188" s="27"/>
    </row>
    <row r="189">
      <c r="A189" s="14" t="s">
        <v>1576</v>
      </c>
      <c r="B189" s="28"/>
      <c r="C189" s="28"/>
      <c r="D189" s="28"/>
    </row>
    <row r="190">
      <c r="A190" s="14" t="s">
        <v>1577</v>
      </c>
      <c r="B190" s="27"/>
      <c r="C190" s="27"/>
      <c r="D190" s="27"/>
    </row>
    <row r="191">
      <c r="A191" s="14" t="s">
        <v>1578</v>
      </c>
      <c r="B191" s="28"/>
      <c r="C191" s="28"/>
      <c r="D191" s="28"/>
    </row>
    <row r="192">
      <c r="A192" s="14" t="s">
        <v>1579</v>
      </c>
      <c r="B192" s="27"/>
      <c r="C192" s="27"/>
      <c r="D192" s="27"/>
    </row>
    <row r="193">
      <c r="A193" s="14" t="s">
        <v>1580</v>
      </c>
      <c r="B193" s="28"/>
      <c r="C193" s="28"/>
      <c r="D193" s="28"/>
    </row>
    <row r="194">
      <c r="A194" s="14" t="s">
        <v>1581</v>
      </c>
      <c r="B194" s="27"/>
      <c r="C194" s="27"/>
      <c r="D194" s="27"/>
    </row>
    <row r="195">
      <c r="A195" s="14" t="s">
        <v>1582</v>
      </c>
      <c r="B195" s="28"/>
      <c r="C195" s="28"/>
      <c r="D195" s="28"/>
    </row>
    <row r="196">
      <c r="A196" s="14" t="s">
        <v>1583</v>
      </c>
      <c r="B196" s="27"/>
      <c r="C196" s="27"/>
      <c r="D196" s="27"/>
    </row>
    <row r="197">
      <c r="A197" s="14" t="s">
        <v>1584</v>
      </c>
      <c r="B197" s="28"/>
      <c r="C197" s="28"/>
      <c r="D197" s="28"/>
    </row>
    <row r="198">
      <c r="A198" s="14" t="s">
        <v>1585</v>
      </c>
      <c r="B198" s="27"/>
      <c r="C198" s="27"/>
      <c r="D198" s="27"/>
    </row>
    <row r="199">
      <c r="A199" s="14" t="s">
        <v>1586</v>
      </c>
      <c r="B199" s="28"/>
      <c r="C199" s="28"/>
      <c r="D199" s="28"/>
    </row>
    <row r="200">
      <c r="A200" s="14" t="s">
        <v>1587</v>
      </c>
      <c r="B200" s="27"/>
      <c r="C200" s="27"/>
      <c r="D200" s="27"/>
    </row>
    <row r="201">
      <c r="A201" s="14" t="s">
        <v>1588</v>
      </c>
      <c r="B201" s="28"/>
      <c r="C201" s="28"/>
      <c r="D201" s="28"/>
    </row>
    <row r="202">
      <c r="A202" s="14" t="s">
        <v>1589</v>
      </c>
      <c r="B202" s="27"/>
      <c r="C202" s="27"/>
      <c r="D202" s="27"/>
    </row>
    <row r="203">
      <c r="A203" s="14" t="s">
        <v>1590</v>
      </c>
      <c r="B203" s="28"/>
      <c r="C203" s="28"/>
      <c r="D203" s="28"/>
    </row>
    <row r="204">
      <c r="A204" s="14" t="s">
        <v>1591</v>
      </c>
      <c r="B204" s="27"/>
      <c r="C204" s="27"/>
      <c r="D204" s="27"/>
    </row>
    <row r="205">
      <c r="A205" s="14" t="s">
        <v>1592</v>
      </c>
      <c r="B205" s="28"/>
      <c r="C205" s="28"/>
      <c r="D205" s="28"/>
    </row>
    <row r="206">
      <c r="A206" s="14" t="s">
        <v>1593</v>
      </c>
      <c r="B206" s="27"/>
      <c r="C206" s="27"/>
      <c r="D206" s="27"/>
    </row>
    <row r="207">
      <c r="A207" s="14" t="s">
        <v>1594</v>
      </c>
      <c r="B207" s="28"/>
      <c r="C207" s="28"/>
      <c r="D207" s="28"/>
    </row>
    <row r="208">
      <c r="A208" s="14" t="s">
        <v>1595</v>
      </c>
      <c r="B208" s="27"/>
      <c r="C208" s="27"/>
      <c r="D208" s="27"/>
    </row>
    <row r="209">
      <c r="A209" s="14" t="s">
        <v>1596</v>
      </c>
      <c r="B209" s="28"/>
      <c r="C209" s="28"/>
      <c r="D209" s="28"/>
    </row>
    <row r="210">
      <c r="A210" s="14" t="s">
        <v>1597</v>
      </c>
      <c r="B210" s="27"/>
      <c r="C210" s="27"/>
      <c r="D210" s="27"/>
    </row>
    <row r="211">
      <c r="A211" s="14" t="s">
        <v>1598</v>
      </c>
      <c r="B211" s="28"/>
      <c r="C211" s="28"/>
      <c r="D211" s="28"/>
    </row>
    <row r="212">
      <c r="A212" s="14" t="s">
        <v>1599</v>
      </c>
      <c r="B212" s="27"/>
      <c r="C212" s="27"/>
      <c r="D212" s="27"/>
    </row>
    <row r="213">
      <c r="A213" s="14" t="s">
        <v>1600</v>
      </c>
      <c r="B213" s="28"/>
      <c r="C213" s="28"/>
      <c r="D213" s="28"/>
    </row>
    <row r="214">
      <c r="A214" s="14" t="s">
        <v>1601</v>
      </c>
      <c r="B214" s="27"/>
      <c r="C214" s="27"/>
      <c r="D214" s="27"/>
    </row>
    <row r="215">
      <c r="A215" s="14" t="s">
        <v>1602</v>
      </c>
      <c r="B215" s="28"/>
      <c r="C215" s="28"/>
      <c r="D215" s="28"/>
    </row>
    <row r="216">
      <c r="A216" s="14" t="s">
        <v>1603</v>
      </c>
      <c r="B216" s="27"/>
      <c r="C216" s="27"/>
      <c r="D216" s="27"/>
    </row>
    <row r="217">
      <c r="A217" s="14" t="s">
        <v>1604</v>
      </c>
      <c r="B217" s="28"/>
      <c r="C217" s="28"/>
      <c r="D217" s="28"/>
    </row>
    <row r="218">
      <c r="A218" s="14" t="s">
        <v>1605</v>
      </c>
      <c r="B218" s="27"/>
      <c r="C218" s="27"/>
      <c r="D218" s="27"/>
    </row>
    <row r="219">
      <c r="A219" s="14" t="s">
        <v>1606</v>
      </c>
      <c r="B219" s="28"/>
      <c r="C219" s="28"/>
      <c r="D219" s="28"/>
    </row>
    <row r="220">
      <c r="A220" s="14" t="s">
        <v>1607</v>
      </c>
      <c r="B220" s="27"/>
      <c r="C220" s="27"/>
      <c r="D220" s="27"/>
    </row>
    <row r="221">
      <c r="A221" s="14" t="s">
        <v>1608</v>
      </c>
      <c r="B221" s="28"/>
      <c r="C221" s="28"/>
      <c r="D221" s="28"/>
    </row>
    <row r="222">
      <c r="A222" s="14" t="s">
        <v>1609</v>
      </c>
      <c r="B222" s="27"/>
      <c r="C222" s="27"/>
      <c r="D222" s="27"/>
    </row>
    <row r="223">
      <c r="A223" s="14" t="s">
        <v>1610</v>
      </c>
      <c r="B223" s="28"/>
      <c r="C223" s="28"/>
      <c r="D223" s="28"/>
    </row>
    <row r="224">
      <c r="A224" s="14" t="s">
        <v>1611</v>
      </c>
      <c r="B224" s="27"/>
      <c r="C224" s="27"/>
      <c r="D224" s="27"/>
    </row>
    <row r="225">
      <c r="A225" s="14" t="s">
        <v>1612</v>
      </c>
      <c r="B225" s="28"/>
      <c r="C225" s="28"/>
      <c r="D225" s="28"/>
    </row>
    <row r="226">
      <c r="A226" s="14" t="s">
        <v>1613</v>
      </c>
      <c r="B226" s="27"/>
      <c r="C226" s="27"/>
      <c r="D226" s="27"/>
    </row>
    <row r="227">
      <c r="A227" s="14" t="s">
        <v>1614</v>
      </c>
      <c r="B227" s="28"/>
      <c r="C227" s="28"/>
      <c r="D227" s="28"/>
    </row>
    <row r="228">
      <c r="A228" s="14" t="s">
        <v>1615</v>
      </c>
      <c r="B228" s="27"/>
      <c r="C228" s="27"/>
      <c r="D228" s="27"/>
    </row>
    <row r="229">
      <c r="A229" s="14" t="s">
        <v>1616</v>
      </c>
      <c r="B229" s="28"/>
      <c r="C229" s="28"/>
      <c r="D229" s="28"/>
    </row>
    <row r="230">
      <c r="A230" s="14" t="s">
        <v>1617</v>
      </c>
      <c r="B230" s="27"/>
      <c r="C230" s="27"/>
      <c r="D230" s="27"/>
    </row>
    <row r="231">
      <c r="A231" s="14" t="s">
        <v>1618</v>
      </c>
      <c r="B231" s="28"/>
      <c r="C231" s="28"/>
      <c r="D231" s="28"/>
    </row>
    <row r="232">
      <c r="A232" s="14" t="s">
        <v>1619</v>
      </c>
      <c r="B232" s="27"/>
      <c r="C232" s="27"/>
      <c r="D232" s="27"/>
    </row>
    <row r="233">
      <c r="A233" s="14" t="s">
        <v>1620</v>
      </c>
      <c r="B233" s="28"/>
      <c r="C233" s="28"/>
      <c r="D233" s="28"/>
    </row>
    <row r="234">
      <c r="A234" s="14" t="s">
        <v>1621</v>
      </c>
      <c r="B234" s="27"/>
      <c r="C234" s="27"/>
      <c r="D234" s="27"/>
    </row>
    <row r="235">
      <c r="A235" s="14" t="s">
        <v>1622</v>
      </c>
      <c r="B235" s="28"/>
      <c r="C235" s="28"/>
      <c r="D235" s="28"/>
    </row>
    <row r="236">
      <c r="A236" s="14" t="s">
        <v>1623</v>
      </c>
      <c r="B236" s="27"/>
      <c r="C236" s="27"/>
      <c r="D236" s="27"/>
    </row>
    <row r="237">
      <c r="A237" s="14" t="s">
        <v>1624</v>
      </c>
      <c r="B237" s="28"/>
      <c r="C237" s="28"/>
      <c r="D237" s="28"/>
    </row>
    <row r="238">
      <c r="A238" s="14" t="s">
        <v>1625</v>
      </c>
      <c r="B238" s="27"/>
      <c r="C238" s="27"/>
      <c r="D238" s="27"/>
    </row>
    <row r="239">
      <c r="A239" s="14" t="s">
        <v>1626</v>
      </c>
      <c r="B239" s="28"/>
      <c r="C239" s="28"/>
      <c r="D239" s="28"/>
    </row>
    <row r="240">
      <c r="A240" s="14" t="s">
        <v>1627</v>
      </c>
      <c r="B240" s="27"/>
      <c r="C240" s="27"/>
      <c r="D240" s="27"/>
    </row>
    <row r="241">
      <c r="A241" s="14" t="s">
        <v>1628</v>
      </c>
      <c r="B241" s="28"/>
      <c r="C241" s="28"/>
      <c r="D241" s="28"/>
    </row>
    <row r="242">
      <c r="A242" s="14" t="s">
        <v>1629</v>
      </c>
      <c r="B242" s="27"/>
      <c r="C242" s="27"/>
      <c r="D242" s="27"/>
    </row>
    <row r="243">
      <c r="A243" s="14" t="s">
        <v>1630</v>
      </c>
      <c r="B243" s="28"/>
      <c r="C243" s="28"/>
      <c r="D243" s="28"/>
    </row>
    <row r="244">
      <c r="A244" s="14" t="s">
        <v>1631</v>
      </c>
      <c r="B244" s="27"/>
      <c r="C244" s="27"/>
      <c r="D244" s="27"/>
    </row>
    <row r="245">
      <c r="A245" s="14" t="s">
        <v>1632</v>
      </c>
      <c r="B245" s="28"/>
      <c r="C245" s="28"/>
      <c r="D245" s="28"/>
    </row>
    <row r="246">
      <c r="A246" s="14" t="s">
        <v>1633</v>
      </c>
      <c r="B246" s="27"/>
      <c r="C246" s="27"/>
      <c r="D246" s="27"/>
    </row>
    <row r="247">
      <c r="A247" s="14" t="s">
        <v>1634</v>
      </c>
      <c r="B247" s="28"/>
      <c r="C247" s="28"/>
      <c r="D247" s="28"/>
    </row>
    <row r="248">
      <c r="A248" s="14" t="s">
        <v>1635</v>
      </c>
      <c r="B248" s="27"/>
      <c r="C248" s="27"/>
      <c r="D248" s="27"/>
    </row>
    <row r="249">
      <c r="A249" s="14" t="s">
        <v>1636</v>
      </c>
      <c r="B249" s="28"/>
      <c r="C249" s="28"/>
      <c r="D249" s="28"/>
    </row>
    <row r="250">
      <c r="A250" s="14" t="s">
        <v>1637</v>
      </c>
      <c r="B250" s="27"/>
      <c r="C250" s="27"/>
      <c r="D250" s="27"/>
    </row>
    <row r="251">
      <c r="A251" s="14" t="s">
        <v>1638</v>
      </c>
      <c r="B251" s="28"/>
      <c r="C251" s="28"/>
      <c r="D251" s="28"/>
    </row>
    <row r="252">
      <c r="A252" s="14" t="s">
        <v>1639</v>
      </c>
      <c r="B252" s="27"/>
      <c r="C252" s="27"/>
      <c r="D252" s="27"/>
    </row>
    <row r="253">
      <c r="A253" s="14" t="s">
        <v>1640</v>
      </c>
      <c r="B253" s="28"/>
      <c r="C253" s="28"/>
      <c r="D253" s="28"/>
    </row>
    <row r="254">
      <c r="A254" s="14" t="s">
        <v>1641</v>
      </c>
      <c r="B254" s="27"/>
      <c r="C254" s="27"/>
      <c r="D254" s="27"/>
    </row>
    <row r="255">
      <c r="A255" s="14" t="s">
        <v>1642</v>
      </c>
      <c r="B255" s="28"/>
      <c r="C255" s="28"/>
      <c r="D255" s="28"/>
    </row>
    <row r="256">
      <c r="A256" s="14" t="s">
        <v>1643</v>
      </c>
      <c r="B256" s="27"/>
      <c r="C256" s="27"/>
      <c r="D256" s="27"/>
    </row>
    <row r="257">
      <c r="A257" s="14" t="s">
        <v>1644</v>
      </c>
      <c r="B257" s="28"/>
      <c r="C257" s="28"/>
      <c r="D257" s="28"/>
    </row>
    <row r="258">
      <c r="A258" s="14" t="s">
        <v>1645</v>
      </c>
      <c r="B258" s="27"/>
      <c r="C258" s="27"/>
      <c r="D258" s="27"/>
    </row>
    <row r="259">
      <c r="A259" s="14" t="s">
        <v>1646</v>
      </c>
      <c r="B259" s="28"/>
      <c r="C259" s="28"/>
      <c r="D259" s="28"/>
    </row>
    <row r="260">
      <c r="A260" s="14" t="s">
        <v>1647</v>
      </c>
      <c r="B260" s="27"/>
      <c r="C260" s="27"/>
      <c r="D260" s="27"/>
    </row>
    <row r="261">
      <c r="A261" s="14" t="s">
        <v>1648</v>
      </c>
      <c r="B261" s="28"/>
      <c r="C261" s="28"/>
      <c r="D261" s="28"/>
    </row>
    <row r="262">
      <c r="A262" s="14" t="s">
        <v>1649</v>
      </c>
      <c r="B262" s="27"/>
      <c r="C262" s="27"/>
      <c r="D262" s="27"/>
    </row>
    <row r="263">
      <c r="A263" s="14" t="s">
        <v>1650</v>
      </c>
      <c r="B263" s="28"/>
      <c r="C263" s="28"/>
      <c r="D263" s="28"/>
    </row>
    <row r="264">
      <c r="A264" s="14" t="s">
        <v>1651</v>
      </c>
      <c r="B264" s="27"/>
      <c r="C264" s="27"/>
      <c r="D264" s="27"/>
    </row>
    <row r="265">
      <c r="A265" s="14" t="s">
        <v>1652</v>
      </c>
      <c r="B265" s="28"/>
      <c r="C265" s="28"/>
      <c r="D265" s="28"/>
    </row>
    <row r="266">
      <c r="A266" s="14" t="s">
        <v>1653</v>
      </c>
      <c r="B266" s="27"/>
      <c r="C266" s="27"/>
      <c r="D266" s="27"/>
    </row>
    <row r="267">
      <c r="A267" s="14" t="s">
        <v>1654</v>
      </c>
      <c r="B267" s="28"/>
      <c r="C267" s="28"/>
      <c r="D267" s="28"/>
    </row>
    <row r="268">
      <c r="A268" s="14" t="s">
        <v>1655</v>
      </c>
      <c r="B268" s="27"/>
      <c r="C268" s="27"/>
      <c r="D268" s="27"/>
    </row>
    <row r="269">
      <c r="A269" s="14" t="s">
        <v>1656</v>
      </c>
      <c r="B269" s="28"/>
      <c r="C269" s="28"/>
      <c r="D269" s="28"/>
    </row>
    <row r="270">
      <c r="A270" s="14" t="s">
        <v>1657</v>
      </c>
      <c r="B270" s="27"/>
      <c r="C270" s="27"/>
      <c r="D270" s="27"/>
    </row>
    <row r="271">
      <c r="A271" s="14" t="s">
        <v>1658</v>
      </c>
      <c r="B271" s="28"/>
      <c r="C271" s="28"/>
      <c r="D271" s="28"/>
    </row>
    <row r="272">
      <c r="A272" s="14" t="s">
        <v>1659</v>
      </c>
      <c r="B272" s="27"/>
      <c r="C272" s="27"/>
      <c r="D272" s="27"/>
    </row>
    <row r="273">
      <c r="A273" s="14" t="s">
        <v>1660</v>
      </c>
      <c r="B273" s="28"/>
      <c r="C273" s="28"/>
      <c r="D273" s="28"/>
    </row>
    <row r="274">
      <c r="A274" s="14" t="s">
        <v>1661</v>
      </c>
      <c r="B274" s="27"/>
      <c r="C274" s="27"/>
      <c r="D274" s="27"/>
    </row>
    <row r="275">
      <c r="A275" s="14" t="s">
        <v>1662</v>
      </c>
      <c r="B275" s="28"/>
      <c r="C275" s="28"/>
      <c r="D275" s="28"/>
    </row>
    <row r="276">
      <c r="A276" s="14" t="s">
        <v>1663</v>
      </c>
      <c r="B276" s="27"/>
      <c r="C276" s="27"/>
      <c r="D276" s="27"/>
    </row>
    <row r="277">
      <c r="A277" s="14" t="s">
        <v>1664</v>
      </c>
      <c r="B277" s="28"/>
      <c r="C277" s="28"/>
      <c r="D277" s="28"/>
    </row>
    <row r="278">
      <c r="A278" s="14" t="s">
        <v>1665</v>
      </c>
      <c r="B278" s="27"/>
      <c r="C278" s="27"/>
      <c r="D278" s="27"/>
    </row>
    <row r="279">
      <c r="A279" s="14" t="s">
        <v>1666</v>
      </c>
      <c r="B279" s="28"/>
      <c r="C279" s="28"/>
      <c r="D279" s="28"/>
    </row>
    <row r="280">
      <c r="A280" s="14" t="s">
        <v>1667</v>
      </c>
      <c r="B280" s="27"/>
      <c r="C280" s="27"/>
      <c r="D280" s="27"/>
    </row>
    <row r="281">
      <c r="A281" s="14" t="s">
        <v>1668</v>
      </c>
      <c r="B281" s="28"/>
      <c r="C281" s="28"/>
      <c r="D281" s="28"/>
    </row>
    <row r="282">
      <c r="A282" s="14" t="s">
        <v>1669</v>
      </c>
      <c r="B282" s="27"/>
      <c r="C282" s="27"/>
      <c r="D282" s="27"/>
    </row>
    <row r="283">
      <c r="A283" s="14" t="s">
        <v>1670</v>
      </c>
      <c r="B283" s="28"/>
      <c r="C283" s="28"/>
      <c r="D283" s="28"/>
    </row>
    <row r="284">
      <c r="A284" s="14" t="s">
        <v>1671</v>
      </c>
      <c r="B284" s="27"/>
      <c r="C284" s="27"/>
      <c r="D284" s="27"/>
    </row>
    <row r="285">
      <c r="A285" s="14" t="s">
        <v>1672</v>
      </c>
      <c r="B285" s="28"/>
      <c r="C285" s="28"/>
      <c r="D285" s="28"/>
    </row>
    <row r="286">
      <c r="A286" s="14" t="s">
        <v>1673</v>
      </c>
      <c r="B286" s="27"/>
      <c r="C286" s="27"/>
      <c r="D286" s="27"/>
    </row>
    <row r="287">
      <c r="A287" s="14" t="s">
        <v>1674</v>
      </c>
      <c r="B287" s="28"/>
      <c r="C287" s="28"/>
      <c r="D287" s="28"/>
    </row>
    <row r="288">
      <c r="A288" s="14" t="s">
        <v>1675</v>
      </c>
      <c r="B288" s="27"/>
      <c r="C288" s="27"/>
      <c r="D288" s="27"/>
    </row>
    <row r="289">
      <c r="A289" s="14" t="s">
        <v>1676</v>
      </c>
      <c r="B289" s="28"/>
      <c r="C289" s="28"/>
      <c r="D289" s="28"/>
    </row>
    <row r="290">
      <c r="A290" s="14" t="s">
        <v>1677</v>
      </c>
      <c r="B290" s="27"/>
      <c r="C290" s="27"/>
      <c r="D290" s="27"/>
    </row>
    <row r="291">
      <c r="A291" s="14" t="s">
        <v>1678</v>
      </c>
      <c r="B291" s="28"/>
      <c r="C291" s="28"/>
      <c r="D291" s="28"/>
    </row>
    <row r="292">
      <c r="A292" s="14" t="s">
        <v>1679</v>
      </c>
      <c r="B292" s="27"/>
      <c r="C292" s="27"/>
      <c r="D292" s="27"/>
    </row>
    <row r="293">
      <c r="A293" s="14" t="s">
        <v>1680</v>
      </c>
      <c r="B293" s="28"/>
      <c r="C293" s="28"/>
      <c r="D293" s="28"/>
    </row>
    <row r="294">
      <c r="A294" s="14" t="s">
        <v>1681</v>
      </c>
      <c r="B294" s="27"/>
      <c r="C294" s="27"/>
      <c r="D294" s="27"/>
    </row>
    <row r="295">
      <c r="A295" s="14" t="s">
        <v>1682</v>
      </c>
      <c r="B295" s="28"/>
      <c r="C295" s="28"/>
      <c r="D295" s="28"/>
    </row>
    <row r="296">
      <c r="A296" s="14" t="s">
        <v>1683</v>
      </c>
      <c r="B296" s="27"/>
      <c r="C296" s="27"/>
      <c r="D296" s="27"/>
    </row>
    <row r="297">
      <c r="A297" s="14" t="s">
        <v>1684</v>
      </c>
      <c r="B297" s="28"/>
      <c r="C297" s="28"/>
      <c r="D297" s="28"/>
    </row>
    <row r="298">
      <c r="A298" s="14" t="s">
        <v>1685</v>
      </c>
      <c r="B298" s="27"/>
      <c r="C298" s="27"/>
      <c r="D298" s="27"/>
    </row>
    <row r="299">
      <c r="A299" s="14" t="s">
        <v>1686</v>
      </c>
      <c r="B299" s="28"/>
      <c r="C299" s="28"/>
      <c r="D299" s="28"/>
    </row>
    <row r="300">
      <c r="A300" s="14" t="s">
        <v>1687</v>
      </c>
      <c r="B300" s="27"/>
      <c r="C300" s="27"/>
      <c r="D300" s="27"/>
    </row>
    <row r="301">
      <c r="A301" s="14" t="s">
        <v>1688</v>
      </c>
      <c r="B301" s="28"/>
      <c r="C301" s="28"/>
      <c r="D301" s="28"/>
    </row>
    <row r="302">
      <c r="A302" s="14" t="s">
        <v>1689</v>
      </c>
      <c r="B302" s="27"/>
      <c r="C302" s="27"/>
      <c r="D302" s="27"/>
    </row>
    <row r="303">
      <c r="A303" s="14" t="s">
        <v>1690</v>
      </c>
      <c r="B303" s="28"/>
      <c r="C303" s="28"/>
      <c r="D303" s="28"/>
    </row>
    <row r="304">
      <c r="A304" s="14" t="s">
        <v>1691</v>
      </c>
      <c r="B304" s="27"/>
      <c r="C304" s="27"/>
      <c r="D304" s="27"/>
    </row>
    <row r="305">
      <c r="A305" s="14" t="s">
        <v>1692</v>
      </c>
      <c r="B305" s="28"/>
      <c r="C305" s="28"/>
      <c r="D305" s="28"/>
    </row>
    <row r="306">
      <c r="A306" s="14" t="s">
        <v>1693</v>
      </c>
      <c r="B306" s="27"/>
      <c r="C306" s="27"/>
      <c r="D306" s="27"/>
    </row>
    <row r="307">
      <c r="A307" s="14" t="s">
        <v>1694</v>
      </c>
      <c r="B307" s="28"/>
      <c r="C307" s="28"/>
      <c r="D307" s="28"/>
    </row>
    <row r="308">
      <c r="A308" s="14" t="s">
        <v>1695</v>
      </c>
      <c r="B308" s="27"/>
      <c r="C308" s="27"/>
      <c r="D308" s="27"/>
    </row>
    <row r="309">
      <c r="A309" s="14" t="s">
        <v>1696</v>
      </c>
      <c r="B309" s="28"/>
      <c r="C309" s="28"/>
      <c r="D309" s="28"/>
    </row>
    <row r="310">
      <c r="A310" s="14" t="s">
        <v>1697</v>
      </c>
      <c r="B310" s="27"/>
      <c r="C310" s="27"/>
      <c r="D310" s="27"/>
    </row>
    <row r="311">
      <c r="A311" s="14" t="s">
        <v>1698</v>
      </c>
      <c r="B311" s="28"/>
      <c r="C311" s="28"/>
      <c r="D311" s="28"/>
    </row>
    <row r="312">
      <c r="A312" s="14" t="s">
        <v>1699</v>
      </c>
      <c r="B312" s="27"/>
      <c r="C312" s="27"/>
      <c r="D312" s="27"/>
    </row>
    <row r="313">
      <c r="A313" s="14" t="s">
        <v>1700</v>
      </c>
      <c r="B313" s="28"/>
      <c r="C313" s="28"/>
      <c r="D313" s="28"/>
    </row>
    <row r="314">
      <c r="A314" s="14" t="s">
        <v>1701</v>
      </c>
      <c r="B314" s="27"/>
      <c r="C314" s="27"/>
      <c r="D314" s="27"/>
    </row>
    <row r="315">
      <c r="A315" s="14" t="s">
        <v>1702</v>
      </c>
      <c r="B315" s="28"/>
      <c r="C315" s="28"/>
      <c r="D315" s="28"/>
    </row>
    <row r="316">
      <c r="A316" s="14" t="s">
        <v>1703</v>
      </c>
      <c r="B316" s="27"/>
      <c r="C316" s="27"/>
      <c r="D316" s="27"/>
    </row>
    <row r="317">
      <c r="A317" s="14" t="s">
        <v>1704</v>
      </c>
      <c r="B317" s="28"/>
      <c r="C317" s="28"/>
      <c r="D317" s="28"/>
    </row>
    <row r="318">
      <c r="A318" s="14" t="s">
        <v>1705</v>
      </c>
      <c r="B318" s="27"/>
      <c r="C318" s="27"/>
      <c r="D318" s="27"/>
    </row>
    <row r="319">
      <c r="A319" s="14" t="s">
        <v>1706</v>
      </c>
      <c r="B319" s="28"/>
      <c r="C319" s="28"/>
      <c r="D319" s="28"/>
    </row>
    <row r="320">
      <c r="A320" s="14" t="s">
        <v>1707</v>
      </c>
      <c r="B320" s="27"/>
      <c r="C320" s="27"/>
      <c r="D320" s="27"/>
    </row>
    <row r="321">
      <c r="A321" s="14" t="s">
        <v>1708</v>
      </c>
      <c r="B321" s="28"/>
      <c r="C321" s="28"/>
      <c r="D321" s="28"/>
    </row>
    <row r="322">
      <c r="A322" s="14" t="s">
        <v>1709</v>
      </c>
      <c r="B322" s="27"/>
      <c r="C322" s="27"/>
      <c r="D322" s="27"/>
    </row>
    <row r="323">
      <c r="A323" s="14" t="s">
        <v>1710</v>
      </c>
      <c r="B323" s="28"/>
      <c r="C323" s="28"/>
      <c r="D323" s="28"/>
    </row>
    <row r="324">
      <c r="A324" s="14" t="s">
        <v>1711</v>
      </c>
      <c r="B324" s="27"/>
      <c r="C324" s="27"/>
      <c r="D324" s="27"/>
    </row>
    <row r="325">
      <c r="A325" s="14" t="s">
        <v>1712</v>
      </c>
      <c r="B325" s="28"/>
      <c r="C325" s="28"/>
      <c r="D325" s="28"/>
    </row>
    <row r="326">
      <c r="A326" s="14" t="s">
        <v>1713</v>
      </c>
      <c r="B326" s="27"/>
      <c r="C326" s="27"/>
      <c r="D326" s="27"/>
    </row>
    <row r="327">
      <c r="A327" s="14" t="s">
        <v>1714</v>
      </c>
      <c r="B327" s="28"/>
      <c r="C327" s="28"/>
      <c r="D327" s="28"/>
    </row>
    <row r="328">
      <c r="A328" s="14" t="s">
        <v>1715</v>
      </c>
      <c r="B328" s="27"/>
      <c r="C328" s="27"/>
      <c r="D328" s="27"/>
    </row>
    <row r="329">
      <c r="A329" s="14" t="s">
        <v>1716</v>
      </c>
      <c r="B329" s="28"/>
      <c r="C329" s="28"/>
      <c r="D329" s="28"/>
    </row>
    <row r="330">
      <c r="A330" s="14" t="s">
        <v>1717</v>
      </c>
      <c r="B330" s="27"/>
      <c r="C330" s="27"/>
      <c r="D330" s="27"/>
    </row>
    <row r="331">
      <c r="A331" s="14" t="s">
        <v>1718</v>
      </c>
      <c r="B331" s="28"/>
      <c r="C331" s="28"/>
      <c r="D331" s="28"/>
    </row>
    <row r="332">
      <c r="A332" s="14" t="s">
        <v>1719</v>
      </c>
      <c r="B332" s="27"/>
      <c r="C332" s="27"/>
      <c r="D332" s="27"/>
    </row>
    <row r="333">
      <c r="A333" s="14" t="s">
        <v>1720</v>
      </c>
      <c r="B333" s="28"/>
      <c r="C333" s="28"/>
      <c r="D333" s="28"/>
    </row>
    <row r="334">
      <c r="A334" s="14" t="s">
        <v>1721</v>
      </c>
      <c r="B334" s="27"/>
      <c r="C334" s="27"/>
      <c r="D334" s="27"/>
    </row>
    <row r="335">
      <c r="A335" s="14" t="s">
        <v>1722</v>
      </c>
      <c r="B335" s="28"/>
      <c r="C335" s="28"/>
      <c r="D335" s="28"/>
    </row>
    <row r="336">
      <c r="A336" s="14" t="s">
        <v>1723</v>
      </c>
      <c r="B336" s="27"/>
      <c r="C336" s="27"/>
      <c r="D336" s="27"/>
    </row>
    <row r="337">
      <c r="A337" s="14" t="s">
        <v>1724</v>
      </c>
      <c r="B337" s="28"/>
      <c r="C337" s="28"/>
      <c r="D337" s="28"/>
    </row>
    <row r="338">
      <c r="A338" s="14" t="s">
        <v>1725</v>
      </c>
      <c r="B338" s="27"/>
      <c r="C338" s="27"/>
      <c r="D338" s="27"/>
    </row>
    <row r="339">
      <c r="A339" s="14" t="s">
        <v>1726</v>
      </c>
      <c r="B339" s="28"/>
      <c r="C339" s="28"/>
      <c r="D339" s="28"/>
    </row>
    <row r="340">
      <c r="A340" s="14" t="s">
        <v>1727</v>
      </c>
      <c r="B340" s="27"/>
      <c r="C340" s="27"/>
      <c r="D340" s="27"/>
    </row>
    <row r="341">
      <c r="A341" s="14" t="s">
        <v>1728</v>
      </c>
      <c r="B341" s="28"/>
      <c r="C341" s="28"/>
      <c r="D341" s="28"/>
    </row>
    <row r="342">
      <c r="A342" s="14" t="s">
        <v>1729</v>
      </c>
      <c r="B342" s="27"/>
      <c r="C342" s="27"/>
      <c r="D342" s="27"/>
    </row>
    <row r="343">
      <c r="A343" s="14" t="s">
        <v>1730</v>
      </c>
      <c r="B343" s="28"/>
      <c r="C343" s="28"/>
      <c r="D343" s="28"/>
    </row>
    <row r="344">
      <c r="A344" s="14" t="s">
        <v>1731</v>
      </c>
      <c r="B344" s="27"/>
      <c r="C344" s="27"/>
      <c r="D344" s="27"/>
    </row>
    <row r="345">
      <c r="A345" s="14" t="s">
        <v>1732</v>
      </c>
      <c r="B345" s="28"/>
      <c r="C345" s="28"/>
      <c r="D345" s="28"/>
    </row>
    <row r="346">
      <c r="A346" s="14" t="s">
        <v>1733</v>
      </c>
      <c r="B346" s="27"/>
      <c r="C346" s="27"/>
      <c r="D346" s="27"/>
    </row>
    <row r="347">
      <c r="A347" s="14" t="s">
        <v>1734</v>
      </c>
      <c r="B347" s="28"/>
      <c r="C347" s="28"/>
      <c r="D347" s="28"/>
    </row>
    <row r="348">
      <c r="A348" s="14" t="s">
        <v>1735</v>
      </c>
      <c r="B348" s="27"/>
      <c r="C348" s="27"/>
      <c r="D348" s="27"/>
    </row>
    <row r="349">
      <c r="A349" s="14" t="s">
        <v>1736</v>
      </c>
      <c r="B349" s="28"/>
      <c r="C349" s="28"/>
      <c r="D349" s="28"/>
    </row>
    <row r="350">
      <c r="A350" s="14" t="s">
        <v>1737</v>
      </c>
      <c r="B350" s="27"/>
      <c r="C350" s="27"/>
      <c r="D350" s="27"/>
    </row>
    <row r="351">
      <c r="A351" s="14" t="s">
        <v>1738</v>
      </c>
      <c r="B351" s="28"/>
      <c r="C351" s="28"/>
      <c r="D351" s="28"/>
    </row>
    <row r="352">
      <c r="A352" s="14" t="s">
        <v>1739</v>
      </c>
      <c r="B352" s="27"/>
      <c r="C352" s="27"/>
      <c r="D352" s="27"/>
    </row>
    <row r="353">
      <c r="A353" s="14" t="s">
        <v>1740</v>
      </c>
      <c r="B353" s="28"/>
      <c r="C353" s="28"/>
      <c r="D353" s="28"/>
    </row>
    <row r="354">
      <c r="A354" s="14" t="s">
        <v>1741</v>
      </c>
      <c r="B354" s="27"/>
      <c r="C354" s="27"/>
      <c r="D354" s="27"/>
    </row>
    <row r="355">
      <c r="A355" s="14" t="s">
        <v>1742</v>
      </c>
      <c r="B355" s="28"/>
      <c r="C355" s="28"/>
      <c r="D355" s="28"/>
    </row>
    <row r="356">
      <c r="A356" s="14" t="s">
        <v>1743</v>
      </c>
      <c r="B356" s="27"/>
      <c r="C356" s="27"/>
      <c r="D356" s="27"/>
    </row>
    <row r="357">
      <c r="A357" s="14" t="s">
        <v>1744</v>
      </c>
      <c r="B357" s="28"/>
      <c r="C357" s="28"/>
      <c r="D357" s="28"/>
    </row>
    <row r="358">
      <c r="A358" s="14" t="s">
        <v>1745</v>
      </c>
      <c r="B358" s="27"/>
      <c r="C358" s="27"/>
      <c r="D358" s="27"/>
    </row>
    <row r="359">
      <c r="A359" s="14" t="s">
        <v>1746</v>
      </c>
      <c r="B359" s="28"/>
      <c r="C359" s="28"/>
      <c r="D359" s="28"/>
    </row>
    <row r="360">
      <c r="A360" s="14" t="s">
        <v>1747</v>
      </c>
      <c r="B360" s="27"/>
      <c r="C360" s="27"/>
      <c r="D360" s="27"/>
    </row>
    <row r="361">
      <c r="A361" s="14" t="s">
        <v>1748</v>
      </c>
      <c r="B361" s="28"/>
      <c r="C361" s="28"/>
      <c r="D361" s="28"/>
    </row>
    <row r="362">
      <c r="A362" s="14" t="s">
        <v>1749</v>
      </c>
      <c r="B362" s="27"/>
      <c r="C362" s="27"/>
      <c r="D362" s="27"/>
    </row>
    <row r="363">
      <c r="A363" s="14" t="s">
        <v>1750</v>
      </c>
      <c r="B363" s="28"/>
      <c r="C363" s="28"/>
      <c r="D363" s="28"/>
    </row>
    <row r="364">
      <c r="A364" s="14" t="s">
        <v>1751</v>
      </c>
      <c r="B364" s="27"/>
      <c r="C364" s="27"/>
      <c r="D364" s="27"/>
    </row>
    <row r="365">
      <c r="A365" s="14" t="s">
        <v>1752</v>
      </c>
      <c r="B365" s="28"/>
      <c r="C365" s="28"/>
      <c r="D365" s="28"/>
    </row>
    <row r="366">
      <c r="A366" s="14" t="s">
        <v>1753</v>
      </c>
      <c r="B366" s="27"/>
      <c r="C366" s="27"/>
      <c r="D366" s="27"/>
    </row>
    <row r="367">
      <c r="A367" s="14" t="s">
        <v>1754</v>
      </c>
      <c r="B367" s="28"/>
      <c r="C367" s="28"/>
      <c r="D367" s="28"/>
    </row>
    <row r="368">
      <c r="A368" s="14" t="s">
        <v>1755</v>
      </c>
      <c r="B368" s="27"/>
      <c r="C368" s="27"/>
      <c r="D368" s="27"/>
    </row>
    <row r="369">
      <c r="A369" s="14" t="s">
        <v>1756</v>
      </c>
      <c r="B369" s="28"/>
      <c r="C369" s="28"/>
      <c r="D369" s="28"/>
    </row>
    <row r="370">
      <c r="A370" s="14" t="s">
        <v>1757</v>
      </c>
      <c r="B370" s="27"/>
      <c r="C370" s="27"/>
      <c r="D370" s="27"/>
    </row>
    <row r="371">
      <c r="A371" s="14" t="s">
        <v>1758</v>
      </c>
      <c r="B371" s="28"/>
      <c r="C371" s="28"/>
      <c r="D371" s="28"/>
    </row>
    <row r="372">
      <c r="A372" s="14" t="s">
        <v>1759</v>
      </c>
      <c r="B372" s="27"/>
      <c r="C372" s="27"/>
      <c r="D372" s="27"/>
    </row>
    <row r="373">
      <c r="A373" s="14" t="s">
        <v>1760</v>
      </c>
      <c r="B373" s="28"/>
      <c r="C373" s="28"/>
      <c r="D373" s="28"/>
    </row>
    <row r="374">
      <c r="A374" s="14" t="s">
        <v>1761</v>
      </c>
      <c r="B374" s="27"/>
      <c r="C374" s="27"/>
      <c r="D374" s="27"/>
    </row>
    <row r="375">
      <c r="A375" s="14" t="s">
        <v>1762</v>
      </c>
      <c r="B375" s="28"/>
      <c r="C375" s="28"/>
      <c r="D375" s="28"/>
    </row>
    <row r="376">
      <c r="A376" s="14" t="s">
        <v>1763</v>
      </c>
      <c r="B376" s="27"/>
      <c r="C376" s="27"/>
      <c r="D376" s="27"/>
    </row>
    <row r="377">
      <c r="A377" s="14" t="s">
        <v>1764</v>
      </c>
      <c r="B377" s="28"/>
      <c r="C377" s="28"/>
      <c r="D377" s="28"/>
    </row>
    <row r="378">
      <c r="A378" s="14" t="s">
        <v>1765</v>
      </c>
      <c r="B378" s="27"/>
      <c r="C378" s="27"/>
      <c r="D378" s="27"/>
    </row>
    <row r="379">
      <c r="A379" s="14" t="s">
        <v>1766</v>
      </c>
      <c r="B379" s="28"/>
      <c r="C379" s="28"/>
      <c r="D379" s="28"/>
    </row>
    <row r="380">
      <c r="A380" s="14" t="s">
        <v>1767</v>
      </c>
      <c r="B380" s="27"/>
      <c r="C380" s="27"/>
      <c r="D380" s="27"/>
    </row>
    <row r="381">
      <c r="A381" s="14" t="s">
        <v>1768</v>
      </c>
      <c r="B381" s="28"/>
      <c r="C381" s="28"/>
      <c r="D381" s="28"/>
    </row>
    <row r="382">
      <c r="A382" s="14" t="s">
        <v>1769</v>
      </c>
      <c r="B382" s="27"/>
      <c r="C382" s="27"/>
      <c r="D382" s="27"/>
    </row>
    <row r="383">
      <c r="A383" s="14" t="s">
        <v>1770</v>
      </c>
      <c r="B383" s="28"/>
      <c r="C383" s="28"/>
      <c r="D383" s="28"/>
    </row>
    <row r="384">
      <c r="A384" s="14" t="s">
        <v>1771</v>
      </c>
      <c r="B384" s="27"/>
      <c r="C384" s="27"/>
      <c r="D384" s="27"/>
    </row>
    <row r="385">
      <c r="A385" s="14" t="s">
        <v>1772</v>
      </c>
      <c r="B385" s="28"/>
      <c r="C385" s="28"/>
      <c r="D385" s="28"/>
    </row>
    <row r="386">
      <c r="A386" s="14" t="s">
        <v>1773</v>
      </c>
      <c r="B386" s="27"/>
      <c r="C386" s="27"/>
      <c r="D386" s="27"/>
    </row>
    <row r="387">
      <c r="A387" s="14" t="s">
        <v>1774</v>
      </c>
      <c r="B387" s="28"/>
      <c r="C387" s="28"/>
      <c r="D387" s="28"/>
    </row>
    <row r="388">
      <c r="A388" s="14" t="s">
        <v>1775</v>
      </c>
      <c r="B388" s="27"/>
      <c r="C388" s="27"/>
      <c r="D388" s="27"/>
    </row>
    <row r="389">
      <c r="A389" s="14" t="s">
        <v>1776</v>
      </c>
      <c r="B389" s="28"/>
      <c r="C389" s="28"/>
      <c r="D389" s="28"/>
    </row>
    <row r="390">
      <c r="A390" s="14" t="s">
        <v>1777</v>
      </c>
      <c r="B390" s="27"/>
      <c r="C390" s="27"/>
      <c r="D390" s="27"/>
    </row>
    <row r="391">
      <c r="A391" s="14" t="s">
        <v>1778</v>
      </c>
      <c r="B391" s="28"/>
      <c r="C391" s="28"/>
      <c r="D391" s="28"/>
    </row>
    <row r="392">
      <c r="A392" s="14" t="s">
        <v>1779</v>
      </c>
      <c r="B392" s="27"/>
      <c r="C392" s="27"/>
      <c r="D392" s="27"/>
    </row>
    <row r="393">
      <c r="A393" s="14" t="s">
        <v>1780</v>
      </c>
      <c r="B393" s="28"/>
      <c r="C393" s="28"/>
      <c r="D393" s="28"/>
    </row>
    <row r="394">
      <c r="A394" s="14" t="s">
        <v>1781</v>
      </c>
      <c r="B394" s="27"/>
      <c r="C394" s="27"/>
      <c r="D394" s="27"/>
    </row>
    <row r="395">
      <c r="A395" s="14" t="s">
        <v>1782</v>
      </c>
      <c r="B395" s="28"/>
      <c r="C395" s="28"/>
      <c r="D395" s="28"/>
    </row>
    <row r="396">
      <c r="A396" s="14" t="s">
        <v>1783</v>
      </c>
      <c r="B396" s="27"/>
      <c r="C396" s="27"/>
      <c r="D396" s="27"/>
    </row>
    <row r="397">
      <c r="A397" s="14" t="s">
        <v>1784</v>
      </c>
      <c r="B397" s="28"/>
      <c r="C397" s="28"/>
      <c r="D397" s="28"/>
    </row>
    <row r="398">
      <c r="A398" s="14" t="s">
        <v>1785</v>
      </c>
      <c r="B398" s="27"/>
      <c r="C398" s="27"/>
      <c r="D398" s="27"/>
    </row>
    <row r="399">
      <c r="A399" s="14" t="s">
        <v>1786</v>
      </c>
      <c r="B399" s="28"/>
      <c r="C399" s="28"/>
      <c r="D399" s="28"/>
    </row>
    <row r="400">
      <c r="A400" s="14" t="s">
        <v>1787</v>
      </c>
      <c r="B400" s="27"/>
      <c r="C400" s="27"/>
      <c r="D400" s="27"/>
    </row>
    <row r="401">
      <c r="A401" s="14" t="s">
        <v>1788</v>
      </c>
      <c r="B401" s="28"/>
      <c r="C401" s="28"/>
      <c r="D401" s="28"/>
    </row>
    <row r="402">
      <c r="A402" s="14" t="s">
        <v>1789</v>
      </c>
      <c r="B402" s="27"/>
      <c r="C402" s="27"/>
      <c r="D402" s="27"/>
    </row>
    <row r="403">
      <c r="A403" s="14" t="s">
        <v>1790</v>
      </c>
      <c r="B403" s="28"/>
      <c r="C403" s="28"/>
      <c r="D403" s="28"/>
    </row>
    <row r="404">
      <c r="A404" s="14" t="s">
        <v>1791</v>
      </c>
      <c r="B404" s="27"/>
      <c r="C404" s="27"/>
      <c r="D404" s="27"/>
    </row>
    <row r="405">
      <c r="A405" s="14" t="s">
        <v>1792</v>
      </c>
      <c r="B405" s="28"/>
      <c r="C405" s="28"/>
      <c r="D405" s="28"/>
    </row>
    <row r="406">
      <c r="A406" s="14" t="s">
        <v>1793</v>
      </c>
      <c r="B406" s="27"/>
      <c r="C406" s="27"/>
      <c r="D406" s="27"/>
    </row>
    <row r="407">
      <c r="A407" s="14" t="s">
        <v>1794</v>
      </c>
      <c r="B407" s="28"/>
      <c r="C407" s="28"/>
      <c r="D407" s="28"/>
    </row>
    <row r="408">
      <c r="A408" s="14" t="s">
        <v>1795</v>
      </c>
      <c r="B408" s="27"/>
      <c r="C408" s="27"/>
      <c r="D408" s="27"/>
    </row>
    <row r="409">
      <c r="A409" s="14" t="s">
        <v>1796</v>
      </c>
      <c r="B409" s="28"/>
      <c r="C409" s="28"/>
      <c r="D409" s="28"/>
    </row>
    <row r="410">
      <c r="A410" s="14" t="s">
        <v>1797</v>
      </c>
      <c r="B410" s="27"/>
      <c r="C410" s="27"/>
      <c r="D410" s="27"/>
    </row>
    <row r="411">
      <c r="A411" s="14" t="s">
        <v>1798</v>
      </c>
      <c r="B411" s="28"/>
      <c r="C411" s="28"/>
      <c r="D411" s="28"/>
    </row>
    <row r="412">
      <c r="A412" s="14" t="s">
        <v>1799</v>
      </c>
      <c r="B412" s="27"/>
      <c r="C412" s="27"/>
      <c r="D412" s="27"/>
    </row>
    <row r="413">
      <c r="A413" s="14" t="s">
        <v>1800</v>
      </c>
      <c r="B413" s="28"/>
      <c r="C413" s="28"/>
      <c r="D413" s="28"/>
    </row>
    <row r="414">
      <c r="A414" s="14" t="s">
        <v>1801</v>
      </c>
      <c r="B414" s="27"/>
      <c r="C414" s="27"/>
      <c r="D414" s="27"/>
    </row>
    <row r="415">
      <c r="A415" s="14" t="s">
        <v>1802</v>
      </c>
      <c r="B415" s="28"/>
      <c r="C415" s="28"/>
      <c r="D415" s="28"/>
    </row>
    <row r="416">
      <c r="A416" s="14" t="s">
        <v>1803</v>
      </c>
      <c r="B416" s="27"/>
      <c r="C416" s="27"/>
      <c r="D416" s="27"/>
    </row>
    <row r="417">
      <c r="A417" s="14" t="s">
        <v>1804</v>
      </c>
      <c r="B417" s="28"/>
      <c r="C417" s="28"/>
      <c r="D417" s="28"/>
    </row>
    <row r="418">
      <c r="A418" s="14" t="s">
        <v>1805</v>
      </c>
      <c r="B418" s="27"/>
      <c r="C418" s="27"/>
      <c r="D418" s="27"/>
    </row>
    <row r="419">
      <c r="A419" s="14" t="s">
        <v>1806</v>
      </c>
      <c r="B419" s="28"/>
      <c r="C419" s="28"/>
      <c r="D419" s="28"/>
    </row>
    <row r="420">
      <c r="A420" s="14" t="s">
        <v>1807</v>
      </c>
      <c r="B420" s="27"/>
      <c r="C420" s="27"/>
      <c r="D420" s="27"/>
    </row>
    <row r="421">
      <c r="A421" s="14" t="s">
        <v>1808</v>
      </c>
      <c r="B421" s="28"/>
      <c r="C421" s="28"/>
      <c r="D421" s="28"/>
    </row>
    <row r="422">
      <c r="A422" s="14" t="s">
        <v>1809</v>
      </c>
      <c r="B422" s="27"/>
      <c r="C422" s="27"/>
      <c r="D422" s="27"/>
    </row>
    <row r="423">
      <c r="A423" s="14" t="s">
        <v>1810</v>
      </c>
      <c r="B423" s="28"/>
      <c r="C423" s="28"/>
      <c r="D423" s="28"/>
    </row>
    <row r="424">
      <c r="A424" s="14" t="s">
        <v>1811</v>
      </c>
      <c r="B424" s="27"/>
      <c r="C424" s="27"/>
      <c r="D424" s="27"/>
    </row>
    <row r="425">
      <c r="A425" s="14" t="s">
        <v>1812</v>
      </c>
      <c r="B425" s="28"/>
      <c r="C425" s="28"/>
      <c r="D425" s="28"/>
    </row>
    <row r="426">
      <c r="A426" s="14" t="s">
        <v>1813</v>
      </c>
      <c r="B426" s="27"/>
      <c r="C426" s="27"/>
      <c r="D426" s="27"/>
    </row>
    <row r="427">
      <c r="A427" s="14" t="s">
        <v>1814</v>
      </c>
      <c r="B427" s="28"/>
      <c r="C427" s="28"/>
      <c r="D427" s="28"/>
    </row>
    <row r="428">
      <c r="A428" s="14" t="s">
        <v>1815</v>
      </c>
      <c r="B428" s="27"/>
      <c r="C428" s="27"/>
      <c r="D428" s="27"/>
    </row>
    <row r="429">
      <c r="A429" s="14" t="s">
        <v>1816</v>
      </c>
      <c r="B429" s="28"/>
      <c r="C429" s="28"/>
      <c r="D429" s="28"/>
    </row>
    <row r="430">
      <c r="A430" s="14" t="s">
        <v>1817</v>
      </c>
      <c r="B430" s="27"/>
      <c r="C430" s="27"/>
      <c r="D430" s="27"/>
    </row>
    <row r="431">
      <c r="A431" s="14" t="s">
        <v>1818</v>
      </c>
      <c r="B431" s="28"/>
      <c r="C431" s="28"/>
      <c r="D431" s="28"/>
    </row>
    <row r="432">
      <c r="A432" s="14" t="s">
        <v>1819</v>
      </c>
      <c r="B432" s="27"/>
      <c r="C432" s="27"/>
      <c r="D432" s="27"/>
    </row>
    <row r="433">
      <c r="A433" s="14" t="s">
        <v>1820</v>
      </c>
      <c r="B433" s="28"/>
      <c r="C433" s="28"/>
      <c r="D433" s="28"/>
    </row>
    <row r="434">
      <c r="A434" s="14" t="s">
        <v>1821</v>
      </c>
      <c r="B434" s="27"/>
      <c r="C434" s="27"/>
      <c r="D434" s="27"/>
    </row>
    <row r="435">
      <c r="A435" s="14" t="s">
        <v>1822</v>
      </c>
      <c r="B435" s="28"/>
      <c r="C435" s="28"/>
      <c r="D435" s="28"/>
    </row>
    <row r="436">
      <c r="A436" s="14" t="s">
        <v>1823</v>
      </c>
      <c r="B436" s="27"/>
      <c r="C436" s="27"/>
      <c r="D436" s="27"/>
    </row>
    <row r="437">
      <c r="A437" s="14" t="s">
        <v>1824</v>
      </c>
      <c r="B437" s="28"/>
      <c r="C437" s="28"/>
      <c r="D437" s="28"/>
    </row>
    <row r="438">
      <c r="A438" s="14" t="s">
        <v>1825</v>
      </c>
      <c r="B438" s="27"/>
      <c r="C438" s="27"/>
      <c r="D438" s="27"/>
    </row>
    <row r="439">
      <c r="A439" s="14" t="s">
        <v>1826</v>
      </c>
      <c r="B439" s="28"/>
      <c r="C439" s="28"/>
      <c r="D439" s="28"/>
    </row>
    <row r="440">
      <c r="A440" s="14" t="s">
        <v>1827</v>
      </c>
      <c r="B440" s="27"/>
      <c r="C440" s="27"/>
      <c r="D440" s="27"/>
    </row>
    <row r="441">
      <c r="A441" s="14" t="s">
        <v>1828</v>
      </c>
      <c r="B441" s="28"/>
      <c r="C441" s="28"/>
      <c r="D441" s="28"/>
    </row>
    <row r="442">
      <c r="A442" s="14" t="s">
        <v>1829</v>
      </c>
      <c r="B442" s="27"/>
      <c r="C442" s="27"/>
      <c r="D442" s="27"/>
    </row>
    <row r="443">
      <c r="A443" s="14" t="s">
        <v>1830</v>
      </c>
      <c r="B443" s="28"/>
      <c r="C443" s="28"/>
      <c r="D443" s="28"/>
    </row>
    <row r="444">
      <c r="A444" s="14" t="s">
        <v>1831</v>
      </c>
      <c r="B444" s="27"/>
      <c r="C444" s="27"/>
      <c r="D444" s="27"/>
    </row>
    <row r="445">
      <c r="A445" s="14" t="s">
        <v>1832</v>
      </c>
      <c r="B445" s="28"/>
      <c r="C445" s="28"/>
      <c r="D445" s="28"/>
    </row>
    <row r="446">
      <c r="A446" s="14" t="s">
        <v>1833</v>
      </c>
      <c r="B446" s="27"/>
      <c r="C446" s="27"/>
      <c r="D446" s="27"/>
    </row>
    <row r="447">
      <c r="A447" s="14" t="s">
        <v>1834</v>
      </c>
      <c r="B447" s="28"/>
      <c r="C447" s="28"/>
      <c r="D447" s="28"/>
    </row>
    <row r="448">
      <c r="A448" s="14" t="s">
        <v>1835</v>
      </c>
      <c r="B448" s="27"/>
      <c r="C448" s="27"/>
      <c r="D448" s="27"/>
    </row>
    <row r="449">
      <c r="A449" s="14" t="s">
        <v>1836</v>
      </c>
      <c r="B449" s="28"/>
      <c r="C449" s="28"/>
      <c r="D449" s="28"/>
    </row>
    <row r="450">
      <c r="A450" s="14" t="s">
        <v>1837</v>
      </c>
      <c r="B450" s="27"/>
      <c r="C450" s="27"/>
      <c r="D450" s="27"/>
    </row>
    <row r="451">
      <c r="A451" s="14" t="s">
        <v>1838</v>
      </c>
      <c r="B451" s="28"/>
      <c r="C451" s="28"/>
      <c r="D451" s="28"/>
    </row>
    <row r="452">
      <c r="A452" s="14" t="s">
        <v>1839</v>
      </c>
      <c r="B452" s="27"/>
      <c r="C452" s="27"/>
      <c r="D452" s="27"/>
    </row>
    <row r="453">
      <c r="A453" s="14" t="s">
        <v>1840</v>
      </c>
      <c r="B453" s="28"/>
      <c r="C453" s="28"/>
      <c r="D453" s="28"/>
    </row>
    <row r="454">
      <c r="A454" s="14" t="s">
        <v>1841</v>
      </c>
      <c r="B454" s="27"/>
      <c r="C454" s="27"/>
      <c r="D454" s="27"/>
    </row>
    <row r="455">
      <c r="A455" s="14" t="s">
        <v>1842</v>
      </c>
      <c r="B455" s="28"/>
      <c r="C455" s="28"/>
      <c r="D455" s="28"/>
    </row>
    <row r="456">
      <c r="A456" s="14" t="s">
        <v>1843</v>
      </c>
      <c r="B456" s="27"/>
      <c r="C456" s="27"/>
      <c r="D456" s="27"/>
    </row>
    <row r="457">
      <c r="A457" s="14" t="s">
        <v>1844</v>
      </c>
      <c r="B457" s="28"/>
      <c r="C457" s="28"/>
      <c r="D457" s="28"/>
    </row>
    <row r="458">
      <c r="A458" s="14" t="s">
        <v>1845</v>
      </c>
      <c r="B458" s="27"/>
      <c r="C458" s="27"/>
      <c r="D458" s="27"/>
    </row>
    <row r="459">
      <c r="A459" s="14" t="s">
        <v>1846</v>
      </c>
      <c r="B459" s="28"/>
      <c r="C459" s="28"/>
      <c r="D459" s="28"/>
    </row>
    <row r="460">
      <c r="A460" s="14" t="s">
        <v>1847</v>
      </c>
      <c r="B460" s="27"/>
      <c r="C460" s="27"/>
      <c r="D460" s="27"/>
    </row>
    <row r="461">
      <c r="A461" s="14" t="s">
        <v>1848</v>
      </c>
      <c r="B461" s="28"/>
      <c r="C461" s="28"/>
      <c r="D461" s="28"/>
    </row>
    <row r="462">
      <c r="A462" s="14" t="s">
        <v>1849</v>
      </c>
      <c r="B462" s="27"/>
      <c r="C462" s="27"/>
      <c r="D462" s="27"/>
    </row>
    <row r="463">
      <c r="A463" s="14" t="s">
        <v>1850</v>
      </c>
      <c r="B463" s="28"/>
      <c r="C463" s="28"/>
      <c r="D463" s="28"/>
    </row>
    <row r="464">
      <c r="A464" s="14" t="s">
        <v>1851</v>
      </c>
      <c r="B464" s="27"/>
      <c r="C464" s="27"/>
      <c r="D464" s="27"/>
    </row>
    <row r="465">
      <c r="A465" s="14" t="s">
        <v>1852</v>
      </c>
      <c r="B465" s="28"/>
      <c r="C465" s="28"/>
      <c r="D465" s="28"/>
    </row>
    <row r="466">
      <c r="A466" s="14" t="s">
        <v>1853</v>
      </c>
      <c r="B466" s="27"/>
      <c r="C466" s="27"/>
      <c r="D466" s="27"/>
    </row>
    <row r="467">
      <c r="A467" s="14" t="s">
        <v>1854</v>
      </c>
      <c r="B467" s="28"/>
      <c r="C467" s="28"/>
      <c r="D467" s="28"/>
    </row>
    <row r="468">
      <c r="A468" s="14" t="s">
        <v>1855</v>
      </c>
      <c r="B468" s="27"/>
      <c r="C468" s="27"/>
      <c r="D468" s="27"/>
    </row>
    <row r="469">
      <c r="A469" s="14" t="s">
        <v>1856</v>
      </c>
      <c r="B469" s="28"/>
      <c r="C469" s="28"/>
      <c r="D469" s="28"/>
    </row>
    <row r="470">
      <c r="A470" s="14" t="s">
        <v>1857</v>
      </c>
      <c r="B470" s="27"/>
      <c r="C470" s="27"/>
      <c r="D470" s="27"/>
    </row>
    <row r="471">
      <c r="A471" s="14" t="s">
        <v>1858</v>
      </c>
      <c r="B471" s="28"/>
      <c r="C471" s="28"/>
      <c r="D471" s="28"/>
    </row>
    <row r="472">
      <c r="A472" s="14" t="s">
        <v>1859</v>
      </c>
      <c r="B472" s="27"/>
      <c r="C472" s="27"/>
      <c r="D472" s="27"/>
    </row>
    <row r="473">
      <c r="A473" s="14" t="s">
        <v>1860</v>
      </c>
      <c r="B473" s="28"/>
      <c r="C473" s="28"/>
      <c r="D473" s="28"/>
    </row>
    <row r="474">
      <c r="A474" s="14" t="s">
        <v>1861</v>
      </c>
      <c r="B474" s="27"/>
      <c r="C474" s="27"/>
      <c r="D474" s="27"/>
    </row>
    <row r="475">
      <c r="A475" s="14" t="s">
        <v>1862</v>
      </c>
      <c r="B475" s="28"/>
      <c r="C475" s="28"/>
      <c r="D475" s="28"/>
    </row>
    <row r="476">
      <c r="A476" s="14" t="s">
        <v>1863</v>
      </c>
      <c r="B476" s="27"/>
      <c r="C476" s="27"/>
      <c r="D476" s="27"/>
    </row>
    <row r="477">
      <c r="A477" s="14" t="s">
        <v>1864</v>
      </c>
      <c r="B477" s="28"/>
      <c r="C477" s="28"/>
      <c r="D477" s="28"/>
    </row>
    <row r="478">
      <c r="A478" s="14" t="s">
        <v>1865</v>
      </c>
      <c r="B478" s="27"/>
      <c r="C478" s="27"/>
      <c r="D478" s="27"/>
    </row>
    <row r="479">
      <c r="A479" s="14" t="s">
        <v>1866</v>
      </c>
      <c r="B479" s="28"/>
      <c r="C479" s="28"/>
      <c r="D479" s="28"/>
    </row>
    <row r="480">
      <c r="A480" s="14" t="s">
        <v>1867</v>
      </c>
      <c r="B480" s="27"/>
      <c r="C480" s="27"/>
      <c r="D480" s="27"/>
    </row>
    <row r="481">
      <c r="A481" s="14" t="s">
        <v>1868</v>
      </c>
      <c r="B481" s="28"/>
      <c r="C481" s="28"/>
      <c r="D481" s="28"/>
    </row>
    <row r="482">
      <c r="A482" s="14" t="s">
        <v>1869</v>
      </c>
      <c r="B482" s="27"/>
      <c r="C482" s="27"/>
      <c r="D482" s="27"/>
    </row>
    <row r="483">
      <c r="A483" s="14" t="s">
        <v>1870</v>
      </c>
      <c r="B483" s="28"/>
      <c r="C483" s="28"/>
      <c r="D483" s="28"/>
    </row>
    <row r="484">
      <c r="A484" s="14" t="s">
        <v>1871</v>
      </c>
      <c r="B484" s="27"/>
      <c r="C484" s="27"/>
      <c r="D484" s="27"/>
    </row>
    <row r="485">
      <c r="A485" s="14" t="s">
        <v>1872</v>
      </c>
      <c r="B485" s="28"/>
      <c r="C485" s="28"/>
      <c r="D485" s="28"/>
    </row>
    <row r="486">
      <c r="A486" s="14" t="s">
        <v>1873</v>
      </c>
      <c r="B486" s="27"/>
      <c r="C486" s="27"/>
      <c r="D486" s="27"/>
    </row>
    <row r="487">
      <c r="A487" s="14" t="s">
        <v>1874</v>
      </c>
      <c r="B487" s="28"/>
      <c r="C487" s="28"/>
      <c r="D487" s="28"/>
    </row>
    <row r="488">
      <c r="A488" s="14" t="s">
        <v>1875</v>
      </c>
      <c r="B488" s="27"/>
      <c r="C488" s="27"/>
      <c r="D488" s="27"/>
    </row>
    <row r="489">
      <c r="A489" s="14" t="s">
        <v>1876</v>
      </c>
      <c r="B489" s="28"/>
      <c r="C489" s="28"/>
      <c r="D489" s="28"/>
    </row>
    <row r="490">
      <c r="A490" s="14" t="s">
        <v>1877</v>
      </c>
      <c r="B490" s="27"/>
      <c r="C490" s="27"/>
      <c r="D490" s="27"/>
    </row>
    <row r="491">
      <c r="A491" s="14" t="s">
        <v>1878</v>
      </c>
      <c r="B491" s="28"/>
      <c r="C491" s="28"/>
      <c r="D491" s="28"/>
    </row>
    <row r="492">
      <c r="A492" s="14" t="s">
        <v>1879</v>
      </c>
      <c r="B492" s="27"/>
      <c r="C492" s="27"/>
      <c r="D492" s="27"/>
    </row>
    <row r="493">
      <c r="A493" s="14" t="s">
        <v>1880</v>
      </c>
      <c r="B493" s="28"/>
      <c r="C493" s="28"/>
      <c r="D493" s="28"/>
    </row>
    <row r="494">
      <c r="A494" s="14" t="s">
        <v>1881</v>
      </c>
      <c r="B494" s="27"/>
      <c r="C494" s="27"/>
      <c r="D494" s="27"/>
    </row>
    <row r="495">
      <c r="A495" s="14" t="s">
        <v>1882</v>
      </c>
      <c r="B495" s="28"/>
      <c r="C495" s="28"/>
      <c r="D495" s="28"/>
    </row>
    <row r="496">
      <c r="A496" s="14" t="s">
        <v>1883</v>
      </c>
      <c r="B496" s="27"/>
      <c r="C496" s="27"/>
      <c r="D496" s="27"/>
    </row>
    <row r="497">
      <c r="A497" s="14" t="s">
        <v>1884</v>
      </c>
      <c r="B497" s="28"/>
      <c r="C497" s="28"/>
      <c r="D497" s="28"/>
    </row>
    <row r="498">
      <c r="A498" s="14" t="s">
        <v>1885</v>
      </c>
      <c r="B498" s="27"/>
      <c r="C498" s="27"/>
      <c r="D498" s="27"/>
    </row>
    <row r="499">
      <c r="A499" s="14" t="s">
        <v>1886</v>
      </c>
      <c r="B499" s="28"/>
      <c r="C499" s="28"/>
      <c r="D499" s="28"/>
    </row>
    <row r="500">
      <c r="A500" s="14" t="s">
        <v>1887</v>
      </c>
      <c r="B500" s="27"/>
      <c r="C500" s="27"/>
      <c r="D500" s="27"/>
    </row>
    <row r="501">
      <c r="A501" s="14" t="s">
        <v>1888</v>
      </c>
      <c r="B501" s="28"/>
      <c r="C501" s="28"/>
      <c r="D501" s="28"/>
    </row>
    <row r="502">
      <c r="A502" s="14" t="s">
        <v>1889</v>
      </c>
      <c r="B502" s="27"/>
      <c r="C502" s="27"/>
      <c r="D502" s="27"/>
    </row>
    <row r="503">
      <c r="A503" s="14" t="s">
        <v>1890</v>
      </c>
      <c r="B503" s="28"/>
      <c r="C503" s="28"/>
      <c r="D503" s="28"/>
    </row>
    <row r="504">
      <c r="A504" s="14" t="s">
        <v>1891</v>
      </c>
      <c r="B504" s="27"/>
      <c r="C504" s="27"/>
      <c r="D504" s="27"/>
    </row>
    <row r="505">
      <c r="A505" s="14" t="s">
        <v>1892</v>
      </c>
      <c r="B505" s="28"/>
      <c r="C505" s="28"/>
      <c r="D505" s="28"/>
    </row>
    <row r="506">
      <c r="A506" s="14" t="s">
        <v>1893</v>
      </c>
      <c r="B506" s="27"/>
      <c r="C506" s="27"/>
      <c r="D506" s="27"/>
    </row>
    <row r="507">
      <c r="A507" s="14" t="s">
        <v>1894</v>
      </c>
      <c r="B507" s="28"/>
      <c r="C507" s="28"/>
      <c r="D507" s="28"/>
    </row>
    <row r="508">
      <c r="A508" s="14" t="s">
        <v>1895</v>
      </c>
      <c r="B508" s="27"/>
      <c r="C508" s="27"/>
      <c r="D508" s="27"/>
    </row>
    <row r="509">
      <c r="A509" s="14" t="s">
        <v>1896</v>
      </c>
      <c r="B509" s="28"/>
      <c r="C509" s="28"/>
      <c r="D509" s="28"/>
    </row>
    <row r="510">
      <c r="A510" s="14" t="s">
        <v>1897</v>
      </c>
      <c r="B510" s="27"/>
      <c r="C510" s="27"/>
      <c r="D510" s="27"/>
    </row>
    <row r="511">
      <c r="A511" s="14" t="s">
        <v>1898</v>
      </c>
      <c r="B511" s="28"/>
      <c r="C511" s="28"/>
      <c r="D511" s="28"/>
    </row>
    <row r="512">
      <c r="A512" s="14" t="s">
        <v>1899</v>
      </c>
      <c r="B512" s="27"/>
      <c r="C512" s="27"/>
      <c r="D512" s="27"/>
    </row>
    <row r="513">
      <c r="A513" s="14" t="s">
        <v>1900</v>
      </c>
      <c r="B513" s="28"/>
      <c r="C513" s="28"/>
      <c r="D513" s="28"/>
    </row>
    <row r="514">
      <c r="A514" s="14" t="s">
        <v>1901</v>
      </c>
      <c r="B514" s="27"/>
      <c r="C514" s="27"/>
      <c r="D514" s="27"/>
    </row>
    <row r="515">
      <c r="A515" s="14" t="s">
        <v>1902</v>
      </c>
      <c r="B515" s="28"/>
      <c r="C515" s="28"/>
      <c r="D515" s="28"/>
    </row>
    <row r="516">
      <c r="A516" s="14" t="s">
        <v>1903</v>
      </c>
      <c r="B516" s="27"/>
      <c r="C516" s="27"/>
      <c r="D516" s="27"/>
    </row>
    <row r="517">
      <c r="A517" s="14" t="s">
        <v>1904</v>
      </c>
      <c r="B517" s="28"/>
      <c r="C517" s="28"/>
      <c r="D517" s="28"/>
    </row>
    <row r="518">
      <c r="A518" s="14" t="s">
        <v>1905</v>
      </c>
      <c r="B518" s="27"/>
      <c r="C518" s="27"/>
      <c r="D518" s="27"/>
    </row>
    <row r="519">
      <c r="A519" s="14" t="s">
        <v>1906</v>
      </c>
      <c r="B519" s="28"/>
      <c r="C519" s="28"/>
      <c r="D519" s="28"/>
    </row>
    <row r="520">
      <c r="A520" s="14" t="s">
        <v>1907</v>
      </c>
      <c r="B520" s="27"/>
      <c r="C520" s="27"/>
      <c r="D520" s="27"/>
    </row>
    <row r="521">
      <c r="A521" s="14" t="s">
        <v>1908</v>
      </c>
      <c r="B521" s="28"/>
      <c r="C521" s="28"/>
      <c r="D521" s="28"/>
    </row>
    <row r="522">
      <c r="A522" s="14" t="s">
        <v>1909</v>
      </c>
      <c r="B522" s="27"/>
      <c r="C522" s="27"/>
      <c r="D522" s="27"/>
    </row>
    <row r="523">
      <c r="A523" s="14" t="s">
        <v>1910</v>
      </c>
      <c r="B523" s="28"/>
      <c r="C523" s="28"/>
      <c r="D523" s="28"/>
    </row>
    <row r="524">
      <c r="A524" s="14" t="s">
        <v>1911</v>
      </c>
      <c r="B524" s="27"/>
      <c r="C524" s="27"/>
      <c r="D524" s="27"/>
    </row>
    <row r="525">
      <c r="A525" s="14" t="s">
        <v>1912</v>
      </c>
      <c r="B525" s="28"/>
      <c r="C525" s="28"/>
      <c r="D525" s="28"/>
    </row>
    <row r="526">
      <c r="A526" s="14" t="s">
        <v>1913</v>
      </c>
      <c r="B526" s="27"/>
      <c r="C526" s="27"/>
      <c r="D526" s="27"/>
    </row>
    <row r="527">
      <c r="A527" s="14" t="s">
        <v>1914</v>
      </c>
      <c r="B527" s="28"/>
      <c r="C527" s="28"/>
      <c r="D527" s="28"/>
    </row>
    <row r="528">
      <c r="A528" s="14" t="s">
        <v>1915</v>
      </c>
      <c r="B528" s="27"/>
      <c r="C528" s="27"/>
      <c r="D528" s="27"/>
    </row>
    <row r="529">
      <c r="A529" s="14" t="s">
        <v>1916</v>
      </c>
      <c r="B529" s="28"/>
      <c r="C529" s="28"/>
      <c r="D529" s="28"/>
    </row>
    <row r="530">
      <c r="A530" s="14" t="s">
        <v>1917</v>
      </c>
      <c r="B530" s="27"/>
      <c r="C530" s="27"/>
      <c r="D530" s="27"/>
    </row>
    <row r="531">
      <c r="A531" s="14" t="s">
        <v>1918</v>
      </c>
      <c r="B531" s="28"/>
      <c r="C531" s="28"/>
      <c r="D531" s="28"/>
    </row>
    <row r="532">
      <c r="A532" s="14" t="s">
        <v>1919</v>
      </c>
      <c r="B532" s="27"/>
      <c r="C532" s="27"/>
      <c r="D532" s="27"/>
    </row>
    <row r="533">
      <c r="A533" s="14" t="s">
        <v>1920</v>
      </c>
      <c r="B533" s="28"/>
      <c r="C533" s="28"/>
      <c r="D533" s="28"/>
    </row>
    <row r="534">
      <c r="A534" s="14" t="s">
        <v>1921</v>
      </c>
      <c r="B534" s="27"/>
      <c r="C534" s="27"/>
      <c r="D534" s="27"/>
    </row>
    <row r="535">
      <c r="A535" s="14" t="s">
        <v>1922</v>
      </c>
      <c r="B535" s="28"/>
      <c r="C535" s="28"/>
      <c r="D535" s="28"/>
    </row>
    <row r="536">
      <c r="A536" s="14" t="s">
        <v>1923</v>
      </c>
      <c r="B536" s="27"/>
      <c r="C536" s="27"/>
      <c r="D536" s="27"/>
    </row>
    <row r="537">
      <c r="A537" s="14" t="s">
        <v>1924</v>
      </c>
      <c r="B537" s="28"/>
      <c r="C537" s="28"/>
      <c r="D537" s="28"/>
    </row>
    <row r="538">
      <c r="A538" s="14" t="s">
        <v>1925</v>
      </c>
      <c r="B538" s="27"/>
      <c r="C538" s="27"/>
      <c r="D538" s="27"/>
    </row>
    <row r="539">
      <c r="A539" s="14" t="s">
        <v>1926</v>
      </c>
      <c r="B539" s="28"/>
      <c r="C539" s="28"/>
      <c r="D539" s="28"/>
    </row>
    <row r="540">
      <c r="A540" s="14" t="s">
        <v>1927</v>
      </c>
      <c r="B540" s="27"/>
      <c r="C540" s="27"/>
      <c r="D540" s="27"/>
    </row>
    <row r="541">
      <c r="A541" s="14" t="s">
        <v>1928</v>
      </c>
      <c r="B541" s="28"/>
      <c r="C541" s="28"/>
      <c r="D541" s="28"/>
    </row>
    <row r="542">
      <c r="A542" s="14" t="s">
        <v>1929</v>
      </c>
      <c r="B542" s="27"/>
      <c r="C542" s="27"/>
      <c r="D542" s="27"/>
    </row>
    <row r="543">
      <c r="A543" s="14" t="s">
        <v>1930</v>
      </c>
      <c r="B543" s="28"/>
      <c r="C543" s="28"/>
      <c r="D543" s="28"/>
    </row>
    <row r="544">
      <c r="A544" s="14" t="s">
        <v>1931</v>
      </c>
      <c r="B544" s="27"/>
      <c r="C544" s="27"/>
      <c r="D544" s="27"/>
    </row>
    <row r="545">
      <c r="A545" s="14" t="s">
        <v>1932</v>
      </c>
      <c r="B545" s="28"/>
      <c r="C545" s="28"/>
      <c r="D545" s="28"/>
    </row>
    <row r="546">
      <c r="A546" s="14" t="s">
        <v>1933</v>
      </c>
      <c r="B546" s="27"/>
      <c r="C546" s="27"/>
      <c r="D546" s="27"/>
    </row>
    <row r="547">
      <c r="A547" s="14" t="s">
        <v>1934</v>
      </c>
      <c r="B547" s="28"/>
      <c r="C547" s="28"/>
      <c r="D547" s="28"/>
    </row>
    <row r="548">
      <c r="A548" s="14" t="s">
        <v>1935</v>
      </c>
      <c r="B548" s="27"/>
      <c r="C548" s="27"/>
      <c r="D548" s="27"/>
    </row>
    <row r="549">
      <c r="A549" s="14" t="s">
        <v>1936</v>
      </c>
      <c r="B549" s="28"/>
      <c r="C549" s="28"/>
      <c r="D549" s="28"/>
    </row>
    <row r="550">
      <c r="A550" s="14" t="s">
        <v>1937</v>
      </c>
      <c r="B550" s="27"/>
      <c r="C550" s="27"/>
      <c r="D550" s="27"/>
    </row>
    <row r="551">
      <c r="A551" s="14" t="s">
        <v>1938</v>
      </c>
      <c r="B551" s="28"/>
      <c r="C551" s="28"/>
      <c r="D551" s="28"/>
    </row>
    <row r="552">
      <c r="A552" s="14" t="s">
        <v>1939</v>
      </c>
      <c r="B552" s="27"/>
      <c r="C552" s="27"/>
      <c r="D552" s="27"/>
    </row>
    <row r="553">
      <c r="A553" s="14" t="s">
        <v>1940</v>
      </c>
      <c r="B553" s="28"/>
      <c r="C553" s="28"/>
      <c r="D553" s="28"/>
    </row>
    <row r="554">
      <c r="A554" s="14" t="s">
        <v>1941</v>
      </c>
      <c r="B554" s="27"/>
      <c r="C554" s="27"/>
      <c r="D554" s="27"/>
    </row>
    <row r="555">
      <c r="A555" s="14" t="s">
        <v>1942</v>
      </c>
      <c r="B555" s="28"/>
      <c r="C555" s="28"/>
      <c r="D555" s="28"/>
    </row>
    <row r="556">
      <c r="A556" s="14" t="s">
        <v>1943</v>
      </c>
      <c r="B556" s="27"/>
      <c r="C556" s="27"/>
      <c r="D556" s="27"/>
    </row>
    <row r="557">
      <c r="A557" s="14" t="s">
        <v>1944</v>
      </c>
      <c r="B557" s="28"/>
      <c r="C557" s="28"/>
      <c r="D557" s="28"/>
    </row>
    <row r="558">
      <c r="A558" s="14" t="s">
        <v>1945</v>
      </c>
      <c r="B558" s="27"/>
      <c r="C558" s="27"/>
      <c r="D558" s="27"/>
    </row>
    <row r="559">
      <c r="A559" s="14" t="s">
        <v>1946</v>
      </c>
      <c r="B559" s="28"/>
      <c r="C559" s="28"/>
      <c r="D559" s="28"/>
    </row>
    <row r="560">
      <c r="A560" s="14" t="s">
        <v>1947</v>
      </c>
      <c r="B560" s="27"/>
      <c r="C560" s="27"/>
      <c r="D560" s="27"/>
    </row>
    <row r="561">
      <c r="A561" s="14" t="s">
        <v>1948</v>
      </c>
      <c r="B561" s="28"/>
      <c r="C561" s="28"/>
      <c r="D561" s="28"/>
    </row>
    <row r="562">
      <c r="A562" s="14" t="s">
        <v>1949</v>
      </c>
      <c r="B562" s="27"/>
      <c r="C562" s="27"/>
      <c r="D562" s="27"/>
    </row>
    <row r="563">
      <c r="A563" s="14" t="s">
        <v>1950</v>
      </c>
      <c r="B563" s="28"/>
      <c r="C563" s="28"/>
      <c r="D563" s="28"/>
    </row>
    <row r="564">
      <c r="A564" s="14" t="s">
        <v>1951</v>
      </c>
      <c r="B564" s="27"/>
      <c r="C564" s="27"/>
      <c r="D564" s="27"/>
    </row>
    <row r="565">
      <c r="A565" s="14" t="s">
        <v>1952</v>
      </c>
      <c r="B565" s="28"/>
      <c r="C565" s="28"/>
      <c r="D565" s="28"/>
    </row>
    <row r="566">
      <c r="A566" s="14" t="s">
        <v>1953</v>
      </c>
      <c r="B566" s="27"/>
      <c r="C566" s="27"/>
      <c r="D566" s="27"/>
    </row>
    <row r="567">
      <c r="A567" s="14" t="s">
        <v>1954</v>
      </c>
      <c r="B567" s="28"/>
      <c r="C567" s="28"/>
      <c r="D567" s="28"/>
    </row>
    <row r="568">
      <c r="A568" s="14" t="s">
        <v>1955</v>
      </c>
      <c r="B568" s="27"/>
      <c r="C568" s="27"/>
      <c r="D568" s="27"/>
    </row>
    <row r="569">
      <c r="A569" s="14" t="s">
        <v>1956</v>
      </c>
      <c r="B569" s="28"/>
      <c r="C569" s="28"/>
      <c r="D569" s="28"/>
    </row>
    <row r="570">
      <c r="A570" s="14" t="s">
        <v>1957</v>
      </c>
      <c r="B570" s="27"/>
      <c r="C570" s="27"/>
      <c r="D570" s="27"/>
    </row>
    <row r="571">
      <c r="A571" s="14" t="s">
        <v>1958</v>
      </c>
      <c r="B571" s="28"/>
      <c r="C571" s="28"/>
      <c r="D571" s="28"/>
    </row>
    <row r="572">
      <c r="A572" s="14" t="s">
        <v>1959</v>
      </c>
      <c r="B572" s="27"/>
      <c r="C572" s="27"/>
      <c r="D572" s="27"/>
    </row>
    <row r="573">
      <c r="A573" s="14" t="s">
        <v>1960</v>
      </c>
      <c r="B573" s="28"/>
      <c r="C573" s="28"/>
      <c r="D573" s="28"/>
    </row>
    <row r="574">
      <c r="A574" s="14" t="s">
        <v>1961</v>
      </c>
      <c r="B574" s="27"/>
      <c r="C574" s="27"/>
      <c r="D574" s="27"/>
    </row>
    <row r="575">
      <c r="A575" s="14" t="s">
        <v>1962</v>
      </c>
      <c r="B575" s="28"/>
      <c r="C575" s="28"/>
      <c r="D575" s="28"/>
    </row>
    <row r="576">
      <c r="A576" s="14" t="s">
        <v>1963</v>
      </c>
      <c r="B576" s="27"/>
      <c r="C576" s="27"/>
      <c r="D576" s="27"/>
    </row>
    <row r="577">
      <c r="A577" s="14" t="s">
        <v>1964</v>
      </c>
      <c r="B577" s="28"/>
      <c r="C577" s="28"/>
      <c r="D577" s="28"/>
    </row>
    <row r="578">
      <c r="A578" s="14" t="s">
        <v>1965</v>
      </c>
      <c r="B578" s="27"/>
      <c r="C578" s="27"/>
      <c r="D578" s="27"/>
    </row>
    <row r="579">
      <c r="A579" s="14" t="s">
        <v>1966</v>
      </c>
      <c r="B579" s="28"/>
      <c r="C579" s="28"/>
      <c r="D579" s="28"/>
    </row>
    <row r="580">
      <c r="A580" s="14" t="s">
        <v>1967</v>
      </c>
      <c r="B580" s="27"/>
      <c r="C580" s="27"/>
      <c r="D580" s="27"/>
    </row>
    <row r="581">
      <c r="A581" s="14" t="s">
        <v>1968</v>
      </c>
      <c r="B581" s="28"/>
      <c r="C581" s="28"/>
      <c r="D581" s="28"/>
    </row>
    <row r="582">
      <c r="A582" s="14" t="s">
        <v>1969</v>
      </c>
      <c r="B582" s="27"/>
      <c r="C582" s="27"/>
      <c r="D582" s="27"/>
    </row>
    <row r="583">
      <c r="A583" s="14" t="s">
        <v>1970</v>
      </c>
      <c r="B583" s="28"/>
      <c r="C583" s="28"/>
      <c r="D583" s="28"/>
    </row>
    <row r="584">
      <c r="A584" s="14" t="s">
        <v>1971</v>
      </c>
      <c r="B584" s="27"/>
      <c r="C584" s="27"/>
      <c r="D584" s="27"/>
    </row>
    <row r="585">
      <c r="A585" s="14" t="s">
        <v>1972</v>
      </c>
      <c r="B585" s="28"/>
      <c r="C585" s="28"/>
      <c r="D585" s="28"/>
    </row>
    <row r="586">
      <c r="A586" s="14" t="s">
        <v>1973</v>
      </c>
      <c r="B586" s="27"/>
      <c r="C586" s="27"/>
      <c r="D586" s="27"/>
    </row>
    <row r="587">
      <c r="A587" s="14" t="s">
        <v>1974</v>
      </c>
      <c r="B587" s="28"/>
      <c r="C587" s="28"/>
      <c r="D587" s="28"/>
    </row>
    <row r="588">
      <c r="A588" s="14" t="s">
        <v>1975</v>
      </c>
      <c r="B588" s="27"/>
      <c r="C588" s="27"/>
      <c r="D588" s="27"/>
    </row>
    <row r="589">
      <c r="A589" s="14" t="s">
        <v>1976</v>
      </c>
      <c r="B589" s="28"/>
      <c r="C589" s="28"/>
      <c r="D589" s="28"/>
    </row>
    <row r="590">
      <c r="A590" s="14" t="s">
        <v>1977</v>
      </c>
      <c r="B590" s="27"/>
      <c r="C590" s="27"/>
      <c r="D590" s="27"/>
    </row>
    <row r="591">
      <c r="A591" s="14" t="s">
        <v>1978</v>
      </c>
      <c r="B591" s="28"/>
      <c r="C591" s="28"/>
      <c r="D591" s="28"/>
    </row>
    <row r="592">
      <c r="A592" s="14" t="s">
        <v>1979</v>
      </c>
      <c r="B592" s="27"/>
      <c r="C592" s="27"/>
      <c r="D592" s="27"/>
    </row>
    <row r="593">
      <c r="A593" s="14" t="s">
        <v>1980</v>
      </c>
      <c r="B593" s="28"/>
      <c r="C593" s="28"/>
      <c r="D593" s="28"/>
    </row>
    <row r="594">
      <c r="A594" s="14" t="s">
        <v>1981</v>
      </c>
      <c r="B594" s="27"/>
      <c r="C594" s="27"/>
      <c r="D594" s="27"/>
    </row>
    <row r="595">
      <c r="A595" s="14" t="s">
        <v>1982</v>
      </c>
      <c r="B595" s="28"/>
      <c r="C595" s="28"/>
      <c r="D595" s="28"/>
    </row>
    <row r="596">
      <c r="A596" s="14" t="s">
        <v>1983</v>
      </c>
      <c r="B596" s="27"/>
      <c r="C596" s="27"/>
      <c r="D596" s="27"/>
    </row>
    <row r="597">
      <c r="A597" s="14" t="s">
        <v>1984</v>
      </c>
      <c r="B597" s="28"/>
      <c r="C597" s="28"/>
      <c r="D597" s="28"/>
    </row>
    <row r="598">
      <c r="A598" s="14" t="s">
        <v>1985</v>
      </c>
      <c r="B598" s="27"/>
      <c r="C598" s="27"/>
      <c r="D598" s="27"/>
    </row>
    <row r="599">
      <c r="A599" s="14" t="s">
        <v>1986</v>
      </c>
      <c r="B599" s="28"/>
      <c r="C599" s="28"/>
      <c r="D599" s="28"/>
    </row>
    <row r="600">
      <c r="A600" s="14" t="s">
        <v>1987</v>
      </c>
      <c r="B600" s="27"/>
      <c r="C600" s="27"/>
      <c r="D600" s="27"/>
    </row>
    <row r="601">
      <c r="A601" s="14" t="s">
        <v>1988</v>
      </c>
      <c r="B601" s="28"/>
      <c r="C601" s="28"/>
      <c r="D601" s="28"/>
    </row>
    <row r="602">
      <c r="A602" s="14" t="s">
        <v>1989</v>
      </c>
      <c r="B602" s="27"/>
      <c r="C602" s="27"/>
      <c r="D602" s="27"/>
    </row>
    <row r="603">
      <c r="A603" s="14" t="s">
        <v>1990</v>
      </c>
      <c r="B603" s="28"/>
      <c r="C603" s="28"/>
      <c r="D603" s="28"/>
    </row>
    <row r="604">
      <c r="A604" s="14" t="s">
        <v>1991</v>
      </c>
      <c r="B604" s="27"/>
      <c r="C604" s="27"/>
      <c r="D604" s="27"/>
    </row>
    <row r="605">
      <c r="A605" s="14" t="s">
        <v>1992</v>
      </c>
      <c r="B605" s="28"/>
      <c r="C605" s="28"/>
      <c r="D605" s="28"/>
    </row>
    <row r="606">
      <c r="A606" s="14" t="s">
        <v>1993</v>
      </c>
      <c r="B606" s="27"/>
      <c r="C606" s="27"/>
      <c r="D606" s="27"/>
    </row>
    <row r="607">
      <c r="A607" s="14" t="s">
        <v>1994</v>
      </c>
      <c r="B607" s="28"/>
      <c r="C607" s="28"/>
      <c r="D607" s="28"/>
    </row>
    <row r="608">
      <c r="A608" s="14" t="s">
        <v>1995</v>
      </c>
      <c r="B608" s="27"/>
      <c r="C608" s="27"/>
      <c r="D608" s="27"/>
    </row>
    <row r="609">
      <c r="A609" s="14" t="s">
        <v>1996</v>
      </c>
      <c r="B609" s="28"/>
      <c r="C609" s="28"/>
      <c r="D609" s="28"/>
    </row>
    <row r="610">
      <c r="A610" s="14" t="s">
        <v>1997</v>
      </c>
      <c r="B610" s="27"/>
      <c r="C610" s="27"/>
      <c r="D610" s="27"/>
    </row>
    <row r="611">
      <c r="A611" s="14" t="s">
        <v>1998</v>
      </c>
      <c r="B611" s="28"/>
      <c r="C611" s="28"/>
      <c r="D611" s="28"/>
    </row>
    <row r="612">
      <c r="A612" s="14" t="s">
        <v>1999</v>
      </c>
      <c r="B612" s="27"/>
      <c r="C612" s="27"/>
      <c r="D612" s="27"/>
    </row>
    <row r="613">
      <c r="A613" s="14" t="s">
        <v>2000</v>
      </c>
      <c r="B613" s="28"/>
      <c r="C613" s="28"/>
      <c r="D613" s="28"/>
    </row>
    <row r="614">
      <c r="A614" s="14" t="s">
        <v>2001</v>
      </c>
      <c r="B614" s="27"/>
      <c r="C614" s="27"/>
      <c r="D614" s="27"/>
    </row>
    <row r="615">
      <c r="A615" s="14" t="s">
        <v>2002</v>
      </c>
      <c r="B615" s="28"/>
      <c r="C615" s="28"/>
      <c r="D615" s="28"/>
    </row>
    <row r="616">
      <c r="A616" s="14" t="s">
        <v>2003</v>
      </c>
      <c r="B616" s="27"/>
      <c r="C616" s="27"/>
      <c r="D616" s="27"/>
    </row>
    <row r="617">
      <c r="A617" s="14" t="s">
        <v>2004</v>
      </c>
      <c r="B617" s="28"/>
      <c r="C617" s="28"/>
      <c r="D617" s="28"/>
    </row>
    <row r="618">
      <c r="A618" s="14" t="s">
        <v>2005</v>
      </c>
      <c r="B618" s="27"/>
      <c r="C618" s="27"/>
      <c r="D618" s="27"/>
    </row>
    <row r="619">
      <c r="A619" s="14" t="s">
        <v>2006</v>
      </c>
      <c r="B619" s="28"/>
      <c r="C619" s="28"/>
      <c r="D619" s="28"/>
    </row>
    <row r="620">
      <c r="A620" s="14" t="s">
        <v>2007</v>
      </c>
      <c r="B620" s="27"/>
      <c r="C620" s="27"/>
      <c r="D620" s="27"/>
    </row>
    <row r="621">
      <c r="A621" s="14" t="s">
        <v>2008</v>
      </c>
      <c r="B621" s="28"/>
      <c r="C621" s="28"/>
      <c r="D621" s="28"/>
    </row>
    <row r="622">
      <c r="A622" s="14" t="s">
        <v>2009</v>
      </c>
      <c r="B622" s="27"/>
      <c r="C622" s="27"/>
      <c r="D622" s="27"/>
    </row>
    <row r="623">
      <c r="A623" s="14" t="s">
        <v>2010</v>
      </c>
      <c r="B623" s="28"/>
      <c r="C623" s="28"/>
      <c r="D623" s="28"/>
    </row>
    <row r="624">
      <c r="A624" s="14" t="s">
        <v>2011</v>
      </c>
      <c r="B624" s="27"/>
      <c r="C624" s="27"/>
      <c r="D624" s="27"/>
    </row>
    <row r="625">
      <c r="A625" s="14" t="s">
        <v>2012</v>
      </c>
      <c r="B625" s="28"/>
      <c r="C625" s="28"/>
      <c r="D625" s="28"/>
    </row>
    <row r="626">
      <c r="A626" s="14" t="s">
        <v>2013</v>
      </c>
      <c r="B626" s="27"/>
      <c r="C626" s="27"/>
      <c r="D626" s="27"/>
    </row>
    <row r="627">
      <c r="A627" s="14" t="s">
        <v>2014</v>
      </c>
      <c r="B627" s="28"/>
      <c r="C627" s="28"/>
      <c r="D627" s="28"/>
    </row>
    <row r="628">
      <c r="A628" s="14" t="s">
        <v>2015</v>
      </c>
      <c r="B628" s="27"/>
      <c r="C628" s="27"/>
      <c r="D628" s="27"/>
    </row>
    <row r="629">
      <c r="A629" s="14" t="s">
        <v>2016</v>
      </c>
      <c r="B629" s="28"/>
      <c r="C629" s="28"/>
      <c r="D629" s="28"/>
    </row>
    <row r="630">
      <c r="A630" s="14" t="s">
        <v>2017</v>
      </c>
      <c r="B630" s="27"/>
      <c r="C630" s="27"/>
      <c r="D630" s="27"/>
    </row>
    <row r="631">
      <c r="A631" s="14" t="s">
        <v>2018</v>
      </c>
      <c r="B631" s="28"/>
      <c r="C631" s="28"/>
      <c r="D631" s="28"/>
    </row>
    <row r="632">
      <c r="A632" s="14" t="s">
        <v>2019</v>
      </c>
      <c r="B632" s="27"/>
      <c r="C632" s="27"/>
      <c r="D632" s="27"/>
    </row>
    <row r="633">
      <c r="A633" s="14" t="s">
        <v>2020</v>
      </c>
      <c r="B633" s="28"/>
      <c r="C633" s="28"/>
      <c r="D633" s="28"/>
    </row>
    <row r="634">
      <c r="A634" s="14" t="s">
        <v>2021</v>
      </c>
      <c r="B634" s="27"/>
      <c r="C634" s="27"/>
      <c r="D634" s="27"/>
    </row>
    <row r="635">
      <c r="A635" s="14" t="s">
        <v>2022</v>
      </c>
      <c r="B635" s="28"/>
      <c r="C635" s="28"/>
      <c r="D635" s="28"/>
    </row>
    <row r="636">
      <c r="A636" s="14" t="s">
        <v>2023</v>
      </c>
      <c r="B636" s="27"/>
      <c r="C636" s="27"/>
      <c r="D636" s="27"/>
    </row>
    <row r="637">
      <c r="A637" s="14" t="s">
        <v>2024</v>
      </c>
      <c r="B637" s="28"/>
      <c r="C637" s="28"/>
      <c r="D637" s="28"/>
    </row>
    <row r="638">
      <c r="A638" s="14" t="s">
        <v>2025</v>
      </c>
      <c r="B638" s="27"/>
      <c r="C638" s="27"/>
      <c r="D638" s="27"/>
    </row>
    <row r="639">
      <c r="A639" s="14" t="s">
        <v>2026</v>
      </c>
      <c r="B639" s="28"/>
      <c r="C639" s="28"/>
      <c r="D639" s="28"/>
    </row>
    <row r="640">
      <c r="A640" s="14" t="s">
        <v>2027</v>
      </c>
      <c r="B640" s="27"/>
      <c r="C640" s="27"/>
      <c r="D640" s="27"/>
    </row>
    <row r="641">
      <c r="A641" s="14" t="s">
        <v>2028</v>
      </c>
      <c r="B641" s="28"/>
      <c r="C641" s="28"/>
      <c r="D641" s="28"/>
    </row>
    <row r="642">
      <c r="A642" s="14" t="s">
        <v>2029</v>
      </c>
      <c r="B642" s="27"/>
      <c r="C642" s="27"/>
      <c r="D642" s="27"/>
    </row>
    <row r="643">
      <c r="A643" s="14" t="s">
        <v>2030</v>
      </c>
      <c r="B643" s="28"/>
      <c r="C643" s="28"/>
      <c r="D643" s="28"/>
    </row>
    <row r="644">
      <c r="A644" s="14" t="s">
        <v>2031</v>
      </c>
      <c r="B644" s="27"/>
      <c r="C644" s="27"/>
      <c r="D644" s="27"/>
    </row>
    <row r="645">
      <c r="A645" s="14" t="s">
        <v>2032</v>
      </c>
      <c r="B645" s="28"/>
      <c r="C645" s="28"/>
      <c r="D645" s="28"/>
    </row>
    <row r="646">
      <c r="A646" s="14" t="s">
        <v>2033</v>
      </c>
      <c r="B646" s="27"/>
      <c r="C646" s="27"/>
      <c r="D646" s="27"/>
    </row>
    <row r="647">
      <c r="A647" s="14" t="s">
        <v>2034</v>
      </c>
      <c r="B647" s="28"/>
      <c r="C647" s="28"/>
      <c r="D647" s="28"/>
    </row>
    <row r="648">
      <c r="A648" s="14" t="s">
        <v>2035</v>
      </c>
      <c r="B648" s="27"/>
      <c r="C648" s="27"/>
      <c r="D648" s="27"/>
    </row>
    <row r="649">
      <c r="A649" s="14" t="s">
        <v>2036</v>
      </c>
      <c r="B649" s="28"/>
      <c r="C649" s="28"/>
      <c r="D649" s="28"/>
    </row>
    <row r="650">
      <c r="A650" s="14" t="s">
        <v>2037</v>
      </c>
      <c r="B650" s="27"/>
      <c r="C650" s="27"/>
      <c r="D650" s="27"/>
    </row>
    <row r="651">
      <c r="A651" s="14" t="s">
        <v>2038</v>
      </c>
      <c r="B651" s="28"/>
      <c r="C651" s="28"/>
      <c r="D651" s="28"/>
    </row>
    <row r="652">
      <c r="A652" s="14" t="s">
        <v>2039</v>
      </c>
      <c r="B652" s="27"/>
      <c r="C652" s="27"/>
      <c r="D652" s="27"/>
    </row>
    <row r="653">
      <c r="A653" s="14" t="s">
        <v>2040</v>
      </c>
      <c r="B653" s="28"/>
      <c r="C653" s="28"/>
      <c r="D653" s="28"/>
    </row>
    <row r="654">
      <c r="A654" s="14" t="s">
        <v>2041</v>
      </c>
      <c r="B654" s="27"/>
      <c r="C654" s="27"/>
      <c r="D654" s="27"/>
    </row>
    <row r="655">
      <c r="A655" s="14" t="s">
        <v>2042</v>
      </c>
      <c r="B655" s="28"/>
      <c r="C655" s="28"/>
      <c r="D655" s="28"/>
    </row>
    <row r="656">
      <c r="A656" s="14" t="s">
        <v>2043</v>
      </c>
      <c r="B656" s="27"/>
      <c r="C656" s="27"/>
      <c r="D656" s="27"/>
    </row>
    <row r="657">
      <c r="A657" s="14" t="s">
        <v>2044</v>
      </c>
      <c r="B657" s="28"/>
      <c r="C657" s="28"/>
      <c r="D657" s="28"/>
    </row>
    <row r="658">
      <c r="A658" s="14" t="s">
        <v>2045</v>
      </c>
      <c r="B658" s="27"/>
      <c r="C658" s="27"/>
      <c r="D658" s="27"/>
    </row>
    <row r="659">
      <c r="A659" s="14" t="s">
        <v>2046</v>
      </c>
      <c r="B659" s="28"/>
      <c r="C659" s="28"/>
      <c r="D659" s="28"/>
    </row>
    <row r="660">
      <c r="A660" s="14" t="s">
        <v>2047</v>
      </c>
      <c r="B660" s="27"/>
      <c r="C660" s="27"/>
      <c r="D660" s="27"/>
    </row>
    <row r="661">
      <c r="A661" s="14" t="s">
        <v>2048</v>
      </c>
      <c r="B661" s="28"/>
      <c r="C661" s="28"/>
      <c r="D661" s="28"/>
    </row>
    <row r="662">
      <c r="A662" s="14" t="s">
        <v>2049</v>
      </c>
      <c r="B662" s="27"/>
      <c r="C662" s="27"/>
      <c r="D662" s="27"/>
    </row>
    <row r="663">
      <c r="A663" s="14" t="s">
        <v>2050</v>
      </c>
      <c r="B663" s="28"/>
      <c r="C663" s="28"/>
      <c r="D663" s="28"/>
    </row>
    <row r="664">
      <c r="A664" s="14" t="s">
        <v>2051</v>
      </c>
      <c r="B664" s="27"/>
      <c r="C664" s="27"/>
      <c r="D664" s="27"/>
    </row>
    <row r="665">
      <c r="A665" s="14" t="s">
        <v>2052</v>
      </c>
      <c r="B665" s="28"/>
      <c r="C665" s="28"/>
      <c r="D665" s="28"/>
    </row>
    <row r="666">
      <c r="A666" s="14" t="s">
        <v>2053</v>
      </c>
      <c r="B666" s="27"/>
      <c r="C666" s="27"/>
      <c r="D666" s="27"/>
    </row>
    <row r="667">
      <c r="A667" s="14" t="s">
        <v>2054</v>
      </c>
      <c r="B667" s="28"/>
      <c r="C667" s="28"/>
      <c r="D667" s="28"/>
    </row>
    <row r="668">
      <c r="A668" s="14" t="s">
        <v>2055</v>
      </c>
      <c r="B668" s="27"/>
      <c r="C668" s="27"/>
      <c r="D668" s="27"/>
    </row>
    <row r="669">
      <c r="A669" s="14" t="s">
        <v>2056</v>
      </c>
      <c r="B669" s="28"/>
      <c r="C669" s="28"/>
      <c r="D669" s="28"/>
    </row>
    <row r="670">
      <c r="A670" s="14" t="s">
        <v>2057</v>
      </c>
      <c r="B670" s="27"/>
      <c r="C670" s="27"/>
      <c r="D670" s="27"/>
    </row>
    <row r="671">
      <c r="A671" s="14" t="s">
        <v>2058</v>
      </c>
      <c r="B671" s="28"/>
      <c r="C671" s="28"/>
      <c r="D671" s="28"/>
    </row>
    <row r="672">
      <c r="A672" s="14" t="s">
        <v>2059</v>
      </c>
      <c r="B672" s="27"/>
      <c r="C672" s="27"/>
      <c r="D672" s="27"/>
    </row>
    <row r="673">
      <c r="A673" s="14" t="s">
        <v>2060</v>
      </c>
      <c r="B673" s="28"/>
      <c r="C673" s="28"/>
      <c r="D673" s="28"/>
    </row>
    <row r="674">
      <c r="A674" s="14" t="s">
        <v>2061</v>
      </c>
      <c r="B674" s="27"/>
      <c r="C674" s="27"/>
      <c r="D674" s="27"/>
    </row>
    <row r="675">
      <c r="A675" s="14" t="s">
        <v>2062</v>
      </c>
      <c r="B675" s="28"/>
      <c r="C675" s="28"/>
      <c r="D675" s="28"/>
    </row>
    <row r="676">
      <c r="A676" s="14" t="s">
        <v>2063</v>
      </c>
      <c r="B676" s="27"/>
      <c r="C676" s="27"/>
      <c r="D676" s="27"/>
    </row>
    <row r="677">
      <c r="A677" s="14" t="s">
        <v>2064</v>
      </c>
      <c r="B677" s="28"/>
      <c r="C677" s="28"/>
      <c r="D677" s="28"/>
    </row>
    <row r="678">
      <c r="A678" s="14" t="s">
        <v>2065</v>
      </c>
      <c r="B678" s="27"/>
      <c r="C678" s="27"/>
      <c r="D678" s="27"/>
    </row>
    <row r="679">
      <c r="A679" s="14" t="s">
        <v>2066</v>
      </c>
      <c r="B679" s="28"/>
      <c r="C679" s="28"/>
      <c r="D679" s="28"/>
    </row>
    <row r="680">
      <c r="A680" s="14" t="s">
        <v>2067</v>
      </c>
      <c r="B680" s="27"/>
      <c r="C680" s="27"/>
      <c r="D680" s="27"/>
    </row>
    <row r="681">
      <c r="A681" s="14" t="s">
        <v>2068</v>
      </c>
      <c r="B681" s="28"/>
      <c r="C681" s="28"/>
      <c r="D681" s="28"/>
    </row>
    <row r="682">
      <c r="A682" s="14" t="s">
        <v>2069</v>
      </c>
      <c r="B682" s="27"/>
      <c r="C682" s="27"/>
      <c r="D682" s="27"/>
    </row>
    <row r="683">
      <c r="A683" s="14" t="s">
        <v>2070</v>
      </c>
      <c r="B683" s="28"/>
      <c r="C683" s="28"/>
      <c r="D683" s="28"/>
    </row>
    <row r="684">
      <c r="A684" s="14" t="s">
        <v>2071</v>
      </c>
      <c r="B684" s="27"/>
      <c r="C684" s="27"/>
      <c r="D684" s="27"/>
    </row>
    <row r="685">
      <c r="A685" s="14" t="s">
        <v>2072</v>
      </c>
      <c r="B685" s="28"/>
      <c r="C685" s="28"/>
      <c r="D685" s="28"/>
    </row>
    <row r="686">
      <c r="A686" s="14" t="s">
        <v>2073</v>
      </c>
      <c r="B686" s="27"/>
      <c r="C686" s="27"/>
      <c r="D686" s="27"/>
    </row>
    <row r="687">
      <c r="A687" s="14" t="s">
        <v>2074</v>
      </c>
      <c r="B687" s="28"/>
      <c r="C687" s="28"/>
      <c r="D687" s="28"/>
    </row>
    <row r="688">
      <c r="A688" s="14" t="s">
        <v>2075</v>
      </c>
      <c r="B688" s="27"/>
      <c r="C688" s="27"/>
      <c r="D688" s="27"/>
    </row>
    <row r="689">
      <c r="A689" s="14" t="s">
        <v>2076</v>
      </c>
      <c r="B689" s="28"/>
      <c r="C689" s="28"/>
      <c r="D689" s="28"/>
    </row>
    <row r="690">
      <c r="A690" s="14" t="s">
        <v>2077</v>
      </c>
      <c r="B690" s="27"/>
      <c r="C690" s="27"/>
      <c r="D690" s="27"/>
    </row>
    <row r="691">
      <c r="A691" s="14" t="s">
        <v>2078</v>
      </c>
      <c r="B691" s="28"/>
      <c r="C691" s="28"/>
      <c r="D691" s="28"/>
    </row>
    <row r="692">
      <c r="A692" s="14" t="s">
        <v>2079</v>
      </c>
      <c r="B692" s="27"/>
      <c r="C692" s="27"/>
      <c r="D692" s="27"/>
    </row>
    <row r="693">
      <c r="A693" s="14" t="s">
        <v>2080</v>
      </c>
      <c r="B693" s="28"/>
      <c r="C693" s="28"/>
      <c r="D693" s="28"/>
    </row>
    <row r="694">
      <c r="A694" s="14" t="s">
        <v>2081</v>
      </c>
      <c r="B694" s="27"/>
      <c r="C694" s="27"/>
      <c r="D694" s="27"/>
    </row>
    <row r="695">
      <c r="A695" s="14" t="s">
        <v>2082</v>
      </c>
      <c r="B695" s="28"/>
      <c r="C695" s="28"/>
      <c r="D695" s="28"/>
    </row>
    <row r="696">
      <c r="A696" s="14" t="s">
        <v>2083</v>
      </c>
      <c r="B696" s="27"/>
      <c r="C696" s="27"/>
      <c r="D696" s="27"/>
    </row>
    <row r="697">
      <c r="A697" s="14" t="s">
        <v>2084</v>
      </c>
      <c r="B697" s="28"/>
      <c r="C697" s="28"/>
      <c r="D697" s="28"/>
    </row>
    <row r="698">
      <c r="A698" s="14" t="s">
        <v>2085</v>
      </c>
      <c r="B698" s="27"/>
      <c r="C698" s="27"/>
      <c r="D698" s="27"/>
    </row>
    <row r="699">
      <c r="A699" s="14" t="s">
        <v>2086</v>
      </c>
      <c r="B699" s="28"/>
      <c r="C699" s="28"/>
      <c r="D699" s="28"/>
    </row>
    <row r="700">
      <c r="A700" s="14" t="s">
        <v>2087</v>
      </c>
      <c r="B700" s="27"/>
      <c r="C700" s="27"/>
      <c r="D700" s="27"/>
    </row>
    <row r="701">
      <c r="A701" s="14" t="s">
        <v>2088</v>
      </c>
      <c r="B701" s="28"/>
      <c r="C701" s="28"/>
      <c r="D701" s="28"/>
    </row>
    <row r="702">
      <c r="A702" s="14" t="s">
        <v>2089</v>
      </c>
      <c r="B702" s="27"/>
      <c r="C702" s="27"/>
      <c r="D702" s="27"/>
    </row>
    <row r="703">
      <c r="A703" s="14" t="s">
        <v>2090</v>
      </c>
      <c r="B703" s="28"/>
      <c r="C703" s="28"/>
      <c r="D703" s="28"/>
    </row>
    <row r="704">
      <c r="A704" s="14" t="s">
        <v>2091</v>
      </c>
      <c r="B704" s="27"/>
      <c r="C704" s="27"/>
      <c r="D704" s="27"/>
    </row>
    <row r="705">
      <c r="A705" s="14" t="s">
        <v>2092</v>
      </c>
      <c r="B705" s="28"/>
      <c r="C705" s="28"/>
      <c r="D705" s="28"/>
    </row>
    <row r="706">
      <c r="A706" s="14" t="s">
        <v>2093</v>
      </c>
      <c r="B706" s="27"/>
      <c r="C706" s="27"/>
      <c r="D706" s="27"/>
    </row>
    <row r="707">
      <c r="A707" s="14" t="s">
        <v>2094</v>
      </c>
      <c r="B707" s="28"/>
      <c r="C707" s="28"/>
      <c r="D707" s="28"/>
    </row>
    <row r="708">
      <c r="A708" s="14" t="s">
        <v>2095</v>
      </c>
      <c r="B708" s="27"/>
      <c r="C708" s="27"/>
      <c r="D708" s="27"/>
    </row>
    <row r="709">
      <c r="A709" s="14" t="s">
        <v>2096</v>
      </c>
      <c r="B709" s="28"/>
      <c r="C709" s="28"/>
      <c r="D709" s="28"/>
    </row>
    <row r="710">
      <c r="A710" s="14" t="s">
        <v>2097</v>
      </c>
      <c r="B710" s="27"/>
      <c r="C710" s="27"/>
      <c r="D710" s="27"/>
    </row>
    <row r="711">
      <c r="A711" s="14" t="s">
        <v>2098</v>
      </c>
      <c r="B711" s="28"/>
      <c r="C711" s="28"/>
      <c r="D711" s="28"/>
    </row>
    <row r="712">
      <c r="A712" s="14" t="s">
        <v>2099</v>
      </c>
      <c r="B712" s="27"/>
      <c r="C712" s="27"/>
      <c r="D712" s="27"/>
    </row>
    <row r="713">
      <c r="A713" s="14" t="s">
        <v>2100</v>
      </c>
      <c r="B713" s="28"/>
      <c r="C713" s="28"/>
      <c r="D713" s="28"/>
    </row>
    <row r="714">
      <c r="A714" s="14" t="s">
        <v>2101</v>
      </c>
      <c r="B714" s="27"/>
      <c r="C714" s="27"/>
      <c r="D714" s="27"/>
    </row>
    <row r="715">
      <c r="A715" s="14" t="s">
        <v>2102</v>
      </c>
      <c r="B715" s="28"/>
      <c r="C715" s="28"/>
      <c r="D715" s="28"/>
    </row>
    <row r="716">
      <c r="A716" s="14" t="s">
        <v>2103</v>
      </c>
      <c r="B716" s="27"/>
      <c r="C716" s="27"/>
      <c r="D716" s="27"/>
    </row>
    <row r="717">
      <c r="A717" s="14" t="s">
        <v>2104</v>
      </c>
      <c r="B717" s="28"/>
      <c r="C717" s="28"/>
      <c r="D717" s="28"/>
    </row>
    <row r="718">
      <c r="A718" s="14" t="s">
        <v>2105</v>
      </c>
      <c r="B718" s="27"/>
      <c r="C718" s="27"/>
      <c r="D718" s="27"/>
    </row>
    <row r="719">
      <c r="A719" s="14" t="s">
        <v>2106</v>
      </c>
      <c r="B719" s="28"/>
      <c r="C719" s="28"/>
      <c r="D719" s="28"/>
    </row>
    <row r="720">
      <c r="A720" s="14" t="s">
        <v>2107</v>
      </c>
      <c r="B720" s="27"/>
      <c r="C720" s="27"/>
      <c r="D720" s="27"/>
    </row>
    <row r="721">
      <c r="A721" s="14" t="s">
        <v>2108</v>
      </c>
      <c r="B721" s="28"/>
      <c r="C721" s="28"/>
      <c r="D721" s="28"/>
    </row>
    <row r="722">
      <c r="A722" s="14" t="s">
        <v>2109</v>
      </c>
      <c r="B722" s="27"/>
      <c r="C722" s="27"/>
      <c r="D722" s="27"/>
    </row>
    <row r="723">
      <c r="A723" s="14" t="s">
        <v>2110</v>
      </c>
      <c r="B723" s="28"/>
      <c r="C723" s="28"/>
      <c r="D723" s="28"/>
    </row>
    <row r="724">
      <c r="A724" s="14" t="s">
        <v>2111</v>
      </c>
      <c r="B724" s="27"/>
      <c r="C724" s="27"/>
      <c r="D724" s="27"/>
    </row>
    <row r="725">
      <c r="A725" s="14" t="s">
        <v>2112</v>
      </c>
      <c r="B725" s="28"/>
      <c r="C725" s="28"/>
      <c r="D725" s="28"/>
    </row>
    <row r="726">
      <c r="A726" s="14" t="s">
        <v>2113</v>
      </c>
      <c r="B726" s="27"/>
      <c r="C726" s="27"/>
      <c r="D726" s="27"/>
    </row>
    <row r="727">
      <c r="A727" s="14" t="s">
        <v>2114</v>
      </c>
      <c r="B727" s="28"/>
      <c r="C727" s="28"/>
      <c r="D727" s="28"/>
    </row>
    <row r="728">
      <c r="A728" s="14" t="s">
        <v>2115</v>
      </c>
      <c r="B728" s="27"/>
      <c r="C728" s="27"/>
      <c r="D728" s="27"/>
    </row>
    <row r="729">
      <c r="A729" s="14" t="s">
        <v>2116</v>
      </c>
      <c r="B729" s="28"/>
      <c r="C729" s="28"/>
      <c r="D729" s="28"/>
    </row>
    <row r="730">
      <c r="A730" s="14" t="s">
        <v>2117</v>
      </c>
      <c r="B730" s="27"/>
      <c r="C730" s="27"/>
      <c r="D730" s="27"/>
    </row>
    <row r="731">
      <c r="A731" s="14" t="s">
        <v>2118</v>
      </c>
      <c r="B731" s="28"/>
      <c r="C731" s="28"/>
      <c r="D731" s="28"/>
    </row>
    <row r="732">
      <c r="A732" s="14" t="s">
        <v>2119</v>
      </c>
      <c r="B732" s="27"/>
      <c r="C732" s="27"/>
      <c r="D732" s="27"/>
    </row>
    <row r="733">
      <c r="A733" s="14" t="s">
        <v>2120</v>
      </c>
      <c r="B733" s="28"/>
      <c r="C733" s="28"/>
      <c r="D733" s="28"/>
    </row>
    <row r="734">
      <c r="A734" s="14" t="s">
        <v>2121</v>
      </c>
      <c r="B734" s="27"/>
      <c r="C734" s="27"/>
      <c r="D734" s="27"/>
    </row>
    <row r="735">
      <c r="A735" s="14" t="s">
        <v>2122</v>
      </c>
      <c r="B735" s="28"/>
      <c r="C735" s="28"/>
      <c r="D735" s="28"/>
    </row>
    <row r="736">
      <c r="A736" s="14" t="s">
        <v>2123</v>
      </c>
      <c r="B736" s="27"/>
      <c r="C736" s="27"/>
      <c r="D736" s="27"/>
    </row>
    <row r="737">
      <c r="A737" s="14" t="s">
        <v>2124</v>
      </c>
      <c r="B737" s="28"/>
      <c r="C737" s="28"/>
      <c r="D737" s="28"/>
    </row>
    <row r="738">
      <c r="A738" s="14" t="s">
        <v>2125</v>
      </c>
      <c r="B738" s="27"/>
      <c r="C738" s="27"/>
      <c r="D738" s="27"/>
    </row>
    <row r="739">
      <c r="A739" s="14" t="s">
        <v>2126</v>
      </c>
      <c r="B739" s="28"/>
      <c r="C739" s="28"/>
      <c r="D739" s="28"/>
    </row>
    <row r="740">
      <c r="A740" s="14" t="s">
        <v>2127</v>
      </c>
      <c r="B740" s="27"/>
      <c r="C740" s="27"/>
      <c r="D740" s="27"/>
    </row>
    <row r="741">
      <c r="A741" s="14" t="s">
        <v>2128</v>
      </c>
      <c r="B741" s="28"/>
      <c r="C741" s="28"/>
      <c r="D741" s="28"/>
    </row>
    <row r="742">
      <c r="A742" s="14" t="s">
        <v>2129</v>
      </c>
      <c r="B742" s="27"/>
      <c r="C742" s="27"/>
      <c r="D742" s="27"/>
    </row>
    <row r="743">
      <c r="A743" s="14" t="s">
        <v>2130</v>
      </c>
      <c r="B743" s="28"/>
      <c r="C743" s="28"/>
      <c r="D743" s="28"/>
    </row>
    <row r="744">
      <c r="A744" s="14" t="s">
        <v>2131</v>
      </c>
      <c r="B744" s="27"/>
      <c r="C744" s="27"/>
      <c r="D744" s="27"/>
    </row>
    <row r="745">
      <c r="A745" s="14" t="s">
        <v>2132</v>
      </c>
      <c r="B745" s="28"/>
      <c r="C745" s="28"/>
      <c r="D745" s="28"/>
    </row>
    <row r="746">
      <c r="A746" s="14" t="s">
        <v>2133</v>
      </c>
      <c r="B746" s="27"/>
      <c r="C746" s="27"/>
      <c r="D746" s="27"/>
    </row>
    <row r="747">
      <c r="A747" s="14" t="s">
        <v>2134</v>
      </c>
      <c r="B747" s="28"/>
      <c r="C747" s="28"/>
      <c r="D747" s="28"/>
    </row>
    <row r="748">
      <c r="A748" s="14" t="s">
        <v>2135</v>
      </c>
      <c r="B748" s="27"/>
      <c r="C748" s="27"/>
      <c r="D748" s="27"/>
    </row>
    <row r="749">
      <c r="A749" s="14" t="s">
        <v>2136</v>
      </c>
      <c r="B749" s="28"/>
      <c r="C749" s="28"/>
      <c r="D749" s="28"/>
    </row>
    <row r="750">
      <c r="A750" s="14" t="s">
        <v>2137</v>
      </c>
      <c r="B750" s="27"/>
      <c r="C750" s="27"/>
      <c r="D750" s="27"/>
    </row>
    <row r="751">
      <c r="A751" s="14" t="s">
        <v>2138</v>
      </c>
      <c r="B751" s="28"/>
      <c r="C751" s="28"/>
      <c r="D751" s="28"/>
    </row>
    <row r="752">
      <c r="A752" s="14" t="s">
        <v>2139</v>
      </c>
      <c r="B752" s="27"/>
      <c r="C752" s="27"/>
      <c r="D752" s="27"/>
    </row>
    <row r="753">
      <c r="A753" s="14" t="s">
        <v>2140</v>
      </c>
      <c r="B753" s="28"/>
      <c r="C753" s="28"/>
      <c r="D753" s="28"/>
    </row>
    <row r="754">
      <c r="A754" s="14" t="s">
        <v>2141</v>
      </c>
      <c r="B754" s="27"/>
      <c r="C754" s="27"/>
      <c r="D754" s="27"/>
    </row>
    <row r="755">
      <c r="A755" s="14" t="s">
        <v>2142</v>
      </c>
      <c r="B755" s="28"/>
      <c r="C755" s="28"/>
      <c r="D755" s="28"/>
    </row>
    <row r="756">
      <c r="A756" s="14" t="s">
        <v>2143</v>
      </c>
      <c r="B756" s="27"/>
      <c r="C756" s="27"/>
      <c r="D756" s="27"/>
    </row>
    <row r="757">
      <c r="A757" s="14" t="s">
        <v>2144</v>
      </c>
      <c r="B757" s="28"/>
      <c r="C757" s="28"/>
      <c r="D757" s="28"/>
    </row>
    <row r="758">
      <c r="A758" s="14" t="s">
        <v>2145</v>
      </c>
      <c r="B758" s="27"/>
      <c r="C758" s="27"/>
      <c r="D758" s="27"/>
    </row>
    <row r="759">
      <c r="A759" s="14" t="s">
        <v>2146</v>
      </c>
      <c r="B759" s="28"/>
      <c r="C759" s="28"/>
      <c r="D759" s="28"/>
    </row>
    <row r="760">
      <c r="A760" s="14" t="s">
        <v>2147</v>
      </c>
      <c r="B760" s="27"/>
      <c r="C760" s="27"/>
      <c r="D760" s="27"/>
    </row>
    <row r="761">
      <c r="A761" s="14" t="s">
        <v>2148</v>
      </c>
      <c r="B761" s="28"/>
      <c r="C761" s="28"/>
      <c r="D761" s="28"/>
    </row>
    <row r="762">
      <c r="A762" s="14" t="s">
        <v>2149</v>
      </c>
      <c r="B762" s="27"/>
      <c r="C762" s="27"/>
      <c r="D762" s="27"/>
    </row>
    <row r="763">
      <c r="A763" s="14" t="s">
        <v>2150</v>
      </c>
      <c r="B763" s="28"/>
      <c r="C763" s="28"/>
      <c r="D763" s="28"/>
    </row>
    <row r="764">
      <c r="A764" s="14" t="s">
        <v>2151</v>
      </c>
      <c r="B764" s="27"/>
      <c r="C764" s="27"/>
      <c r="D764" s="27"/>
    </row>
    <row r="765">
      <c r="A765" s="14" t="s">
        <v>2152</v>
      </c>
      <c r="B765" s="28"/>
      <c r="C765" s="28"/>
      <c r="D765" s="28"/>
    </row>
    <row r="766">
      <c r="A766" s="14" t="s">
        <v>2153</v>
      </c>
      <c r="B766" s="27"/>
      <c r="C766" s="27"/>
      <c r="D766" s="27"/>
    </row>
    <row r="767">
      <c r="A767" s="14" t="s">
        <v>2154</v>
      </c>
      <c r="B767" s="28"/>
      <c r="C767" s="28"/>
      <c r="D767" s="28"/>
    </row>
    <row r="768">
      <c r="A768" s="14" t="s">
        <v>2155</v>
      </c>
      <c r="B768" s="27"/>
      <c r="C768" s="27"/>
      <c r="D768" s="27"/>
    </row>
    <row r="769">
      <c r="A769" s="14" t="s">
        <v>2156</v>
      </c>
      <c r="B769" s="28"/>
      <c r="C769" s="28"/>
      <c r="D769" s="28"/>
    </row>
    <row r="770">
      <c r="A770" s="14" t="s">
        <v>2157</v>
      </c>
      <c r="B770" s="27"/>
      <c r="C770" s="27"/>
      <c r="D770" s="27"/>
    </row>
    <row r="771">
      <c r="A771" s="14" t="s">
        <v>2158</v>
      </c>
      <c r="B771" s="28"/>
      <c r="C771" s="28"/>
      <c r="D771" s="28"/>
    </row>
    <row r="772">
      <c r="A772" s="14" t="s">
        <v>2159</v>
      </c>
      <c r="B772" s="27"/>
      <c r="C772" s="27"/>
      <c r="D772" s="27"/>
    </row>
    <row r="773">
      <c r="A773" s="14" t="s">
        <v>2160</v>
      </c>
      <c r="B773" s="28"/>
      <c r="C773" s="28"/>
      <c r="D773" s="28"/>
    </row>
    <row r="774">
      <c r="A774" s="14" t="s">
        <v>2161</v>
      </c>
      <c r="B774" s="27"/>
      <c r="C774" s="27"/>
      <c r="D774" s="27"/>
    </row>
    <row r="775">
      <c r="A775" s="14" t="s">
        <v>2162</v>
      </c>
      <c r="B775" s="28"/>
      <c r="C775" s="28"/>
      <c r="D775" s="28"/>
    </row>
    <row r="776">
      <c r="A776" s="14" t="s">
        <v>2163</v>
      </c>
      <c r="B776" s="27"/>
      <c r="C776" s="27"/>
      <c r="D776" s="27"/>
    </row>
    <row r="777">
      <c r="A777" s="14" t="s">
        <v>2164</v>
      </c>
      <c r="B777" s="28"/>
      <c r="C777" s="28"/>
      <c r="D777" s="28"/>
    </row>
    <row r="778">
      <c r="A778" s="14" t="s">
        <v>2165</v>
      </c>
      <c r="B778" s="27"/>
      <c r="C778" s="27"/>
      <c r="D778" s="27"/>
    </row>
    <row r="779">
      <c r="A779" s="14" t="s">
        <v>2166</v>
      </c>
      <c r="B779" s="28"/>
      <c r="C779" s="28"/>
      <c r="D779" s="28"/>
    </row>
    <row r="780">
      <c r="A780" s="14" t="s">
        <v>2167</v>
      </c>
      <c r="B780" s="27"/>
      <c r="C780" s="27"/>
      <c r="D780" s="27"/>
    </row>
    <row r="781">
      <c r="A781" s="14" t="s">
        <v>2168</v>
      </c>
      <c r="B781" s="28"/>
      <c r="C781" s="28"/>
      <c r="D781" s="28"/>
    </row>
    <row r="782">
      <c r="A782" s="14" t="s">
        <v>2169</v>
      </c>
      <c r="B782" s="27"/>
      <c r="C782" s="27"/>
      <c r="D782" s="27"/>
    </row>
    <row r="783">
      <c r="A783" s="14" t="s">
        <v>2170</v>
      </c>
      <c r="B783" s="28"/>
      <c r="C783" s="28"/>
      <c r="D783" s="28"/>
    </row>
    <row r="784">
      <c r="A784" s="14" t="s">
        <v>2171</v>
      </c>
      <c r="B784" s="27"/>
      <c r="C784" s="27"/>
      <c r="D784" s="27"/>
    </row>
    <row r="785">
      <c r="A785" s="14" t="s">
        <v>2172</v>
      </c>
      <c r="B785" s="28"/>
      <c r="C785" s="28"/>
      <c r="D785" s="28"/>
    </row>
    <row r="786">
      <c r="A786" s="14" t="s">
        <v>2173</v>
      </c>
      <c r="B786" s="27"/>
      <c r="C786" s="27"/>
      <c r="D786" s="27"/>
    </row>
    <row r="787">
      <c r="A787" s="14" t="s">
        <v>2174</v>
      </c>
      <c r="B787" s="28"/>
      <c r="C787" s="28"/>
      <c r="D787" s="28"/>
    </row>
    <row r="788">
      <c r="A788" s="14" t="s">
        <v>2175</v>
      </c>
      <c r="B788" s="27"/>
      <c r="C788" s="27"/>
      <c r="D788" s="27"/>
    </row>
    <row r="789">
      <c r="A789" s="14" t="s">
        <v>2176</v>
      </c>
      <c r="B789" s="28"/>
      <c r="C789" s="28"/>
      <c r="D789" s="28"/>
    </row>
    <row r="790">
      <c r="A790" s="14" t="s">
        <v>2177</v>
      </c>
      <c r="B790" s="27"/>
      <c r="C790" s="27"/>
      <c r="D790" s="27"/>
    </row>
    <row r="791">
      <c r="A791" s="14" t="s">
        <v>2178</v>
      </c>
      <c r="B791" s="28"/>
      <c r="C791" s="28"/>
      <c r="D791" s="28"/>
    </row>
    <row r="792">
      <c r="A792" s="14" t="s">
        <v>2179</v>
      </c>
      <c r="B792" s="27"/>
      <c r="C792" s="27"/>
      <c r="D792" s="27"/>
    </row>
    <row r="793">
      <c r="A793" s="14" t="s">
        <v>2180</v>
      </c>
      <c r="B793" s="28"/>
      <c r="C793" s="28"/>
      <c r="D793" s="28"/>
    </row>
    <row r="794">
      <c r="A794" s="14" t="s">
        <v>2181</v>
      </c>
      <c r="B794" s="27"/>
      <c r="C794" s="27"/>
      <c r="D794" s="27"/>
    </row>
    <row r="795">
      <c r="A795" s="14" t="s">
        <v>2182</v>
      </c>
      <c r="B795" s="28"/>
      <c r="C795" s="28"/>
      <c r="D795" s="28"/>
    </row>
    <row r="796">
      <c r="A796" s="14" t="s">
        <v>2183</v>
      </c>
      <c r="B796" s="27"/>
      <c r="C796" s="27"/>
      <c r="D796" s="27"/>
    </row>
    <row r="797">
      <c r="A797" s="14" t="s">
        <v>2184</v>
      </c>
      <c r="B797" s="28"/>
      <c r="C797" s="28"/>
      <c r="D797" s="28"/>
    </row>
    <row r="798">
      <c r="A798" s="14" t="s">
        <v>2185</v>
      </c>
      <c r="B798" s="27"/>
      <c r="C798" s="27"/>
      <c r="D798" s="27"/>
    </row>
    <row r="799">
      <c r="A799" s="14" t="s">
        <v>2186</v>
      </c>
      <c r="B799" s="28"/>
      <c r="C799" s="28"/>
      <c r="D799" s="28"/>
    </row>
    <row r="800">
      <c r="A800" s="14" t="s">
        <v>2187</v>
      </c>
      <c r="B800" s="27"/>
      <c r="C800" s="27"/>
      <c r="D800" s="27"/>
    </row>
    <row r="801">
      <c r="A801" s="14" t="s">
        <v>2188</v>
      </c>
      <c r="B801" s="28"/>
      <c r="C801" s="28"/>
      <c r="D801" s="28"/>
    </row>
    <row r="802">
      <c r="A802" s="14" t="s">
        <v>2189</v>
      </c>
      <c r="B802" s="27"/>
      <c r="C802" s="27"/>
      <c r="D802" s="27"/>
    </row>
    <row r="803">
      <c r="A803" s="14" t="s">
        <v>2190</v>
      </c>
      <c r="B803" s="28"/>
      <c r="C803" s="28"/>
      <c r="D803" s="28"/>
    </row>
    <row r="804">
      <c r="A804" s="14" t="s">
        <v>2191</v>
      </c>
      <c r="B804" s="27"/>
      <c r="C804" s="27"/>
      <c r="D804" s="27"/>
    </row>
    <row r="805">
      <c r="A805" s="14" t="s">
        <v>2192</v>
      </c>
      <c r="B805" s="28"/>
      <c r="C805" s="28"/>
      <c r="D805" s="28"/>
    </row>
    <row r="806">
      <c r="A806" s="14" t="s">
        <v>2193</v>
      </c>
      <c r="B806" s="27"/>
      <c r="C806" s="27"/>
      <c r="D806" s="27"/>
    </row>
    <row r="807">
      <c r="A807" s="14" t="s">
        <v>2194</v>
      </c>
      <c r="B807" s="28"/>
      <c r="C807" s="28"/>
      <c r="D807" s="28"/>
    </row>
    <row r="808">
      <c r="A808" s="14" t="s">
        <v>2195</v>
      </c>
      <c r="B808" s="27"/>
      <c r="C808" s="27"/>
      <c r="D808" s="27"/>
    </row>
    <row r="809">
      <c r="A809" s="14" t="s">
        <v>2196</v>
      </c>
      <c r="B809" s="28"/>
      <c r="C809" s="28"/>
      <c r="D809" s="28"/>
    </row>
    <row r="810">
      <c r="A810" s="14" t="s">
        <v>2197</v>
      </c>
      <c r="B810" s="27"/>
      <c r="C810" s="27"/>
      <c r="D810" s="27"/>
    </row>
    <row r="811">
      <c r="A811" s="14" t="s">
        <v>2198</v>
      </c>
      <c r="B811" s="28"/>
      <c r="C811" s="28"/>
      <c r="D811" s="28"/>
    </row>
    <row r="812">
      <c r="A812" s="14" t="s">
        <v>2199</v>
      </c>
      <c r="B812" s="27"/>
      <c r="C812" s="27"/>
      <c r="D812" s="27"/>
    </row>
    <row r="813">
      <c r="A813" s="14" t="s">
        <v>2200</v>
      </c>
      <c r="B813" s="28"/>
      <c r="C813" s="28"/>
      <c r="D813" s="28"/>
    </row>
    <row r="814">
      <c r="A814" s="14" t="s">
        <v>2201</v>
      </c>
      <c r="B814" s="27"/>
      <c r="C814" s="27"/>
      <c r="D814" s="27"/>
    </row>
    <row r="815">
      <c r="A815" s="14" t="s">
        <v>2202</v>
      </c>
      <c r="B815" s="28"/>
      <c r="C815" s="28"/>
      <c r="D815" s="28"/>
    </row>
    <row r="816">
      <c r="A816" s="14" t="s">
        <v>2203</v>
      </c>
      <c r="B816" s="27"/>
      <c r="C816" s="27"/>
      <c r="D816" s="27"/>
    </row>
    <row r="817">
      <c r="A817" s="14" t="s">
        <v>2204</v>
      </c>
      <c r="B817" s="28"/>
      <c r="C817" s="28"/>
      <c r="D817" s="28"/>
    </row>
    <row r="818">
      <c r="A818" s="14" t="s">
        <v>2205</v>
      </c>
      <c r="B818" s="27"/>
      <c r="C818" s="27"/>
      <c r="D818" s="27"/>
    </row>
    <row r="819">
      <c r="A819" s="14" t="s">
        <v>2206</v>
      </c>
      <c r="B819" s="28"/>
      <c r="C819" s="28"/>
      <c r="D819" s="28"/>
    </row>
    <row r="820">
      <c r="A820" s="14" t="s">
        <v>2207</v>
      </c>
      <c r="B820" s="27"/>
      <c r="C820" s="27"/>
      <c r="D820" s="27"/>
    </row>
    <row r="821">
      <c r="A821" s="14" t="s">
        <v>2208</v>
      </c>
      <c r="B821" s="28"/>
      <c r="C821" s="28"/>
      <c r="D821" s="28"/>
    </row>
    <row r="822">
      <c r="A822" s="14" t="s">
        <v>2209</v>
      </c>
      <c r="B822" s="27"/>
      <c r="C822" s="27"/>
      <c r="D822" s="27"/>
    </row>
    <row r="823">
      <c r="A823" s="14" t="s">
        <v>2210</v>
      </c>
      <c r="B823" s="28"/>
      <c r="C823" s="28"/>
      <c r="D823" s="28"/>
    </row>
    <row r="824">
      <c r="A824" s="14" t="s">
        <v>2211</v>
      </c>
      <c r="B824" s="27"/>
      <c r="C824" s="27"/>
      <c r="D824" s="27"/>
    </row>
    <row r="825">
      <c r="A825" s="14" t="s">
        <v>2212</v>
      </c>
      <c r="B825" s="28"/>
      <c r="C825" s="28"/>
      <c r="D825" s="28"/>
    </row>
    <row r="826">
      <c r="A826" s="14" t="s">
        <v>2213</v>
      </c>
      <c r="B826" s="27"/>
      <c r="C826" s="27"/>
      <c r="D826" s="27"/>
    </row>
    <row r="827">
      <c r="A827" s="14" t="s">
        <v>2214</v>
      </c>
      <c r="B827" s="28"/>
      <c r="C827" s="28"/>
      <c r="D827" s="28"/>
    </row>
    <row r="828">
      <c r="A828" s="14" t="s">
        <v>2215</v>
      </c>
      <c r="B828" s="27"/>
      <c r="C828" s="27"/>
      <c r="D828" s="27"/>
    </row>
    <row r="829">
      <c r="A829" s="14" t="s">
        <v>2216</v>
      </c>
      <c r="B829" s="28"/>
      <c r="C829" s="28"/>
      <c r="D829" s="28"/>
    </row>
    <row r="830">
      <c r="A830" s="14" t="s">
        <v>2217</v>
      </c>
      <c r="B830" s="27"/>
      <c r="C830" s="27"/>
      <c r="D830" s="27"/>
    </row>
    <row r="831">
      <c r="A831" s="14" t="s">
        <v>2218</v>
      </c>
      <c r="B831" s="28"/>
      <c r="C831" s="28"/>
      <c r="D831" s="28"/>
    </row>
    <row r="832">
      <c r="A832" s="14" t="s">
        <v>2219</v>
      </c>
      <c r="B832" s="27"/>
      <c r="C832" s="27"/>
      <c r="D832" s="27"/>
    </row>
    <row r="833">
      <c r="A833" s="14" t="s">
        <v>2220</v>
      </c>
      <c r="B833" s="28"/>
      <c r="C833" s="28"/>
      <c r="D833" s="28"/>
    </row>
    <row r="834">
      <c r="A834" s="14" t="s">
        <v>2221</v>
      </c>
      <c r="B834" s="27"/>
      <c r="C834" s="27"/>
      <c r="D834" s="27"/>
    </row>
    <row r="835">
      <c r="A835" s="14" t="s">
        <v>2222</v>
      </c>
      <c r="B835" s="28"/>
      <c r="C835" s="28"/>
      <c r="D835" s="28"/>
    </row>
    <row r="836">
      <c r="A836" s="14" t="s">
        <v>2223</v>
      </c>
      <c r="B836" s="27"/>
      <c r="C836" s="27"/>
      <c r="D836" s="27"/>
    </row>
    <row r="837">
      <c r="A837" s="14" t="s">
        <v>2224</v>
      </c>
      <c r="B837" s="28"/>
      <c r="C837" s="28"/>
      <c r="D837" s="28"/>
    </row>
    <row r="838">
      <c r="A838" s="14" t="s">
        <v>2225</v>
      </c>
      <c r="B838" s="27"/>
      <c r="C838" s="27"/>
      <c r="D838" s="27"/>
    </row>
    <row r="839">
      <c r="A839" s="14" t="s">
        <v>2226</v>
      </c>
      <c r="B839" s="28"/>
      <c r="C839" s="28"/>
      <c r="D839" s="28"/>
    </row>
    <row r="840">
      <c r="A840" s="14" t="s">
        <v>2227</v>
      </c>
      <c r="B840" s="27"/>
      <c r="C840" s="27"/>
      <c r="D840" s="27"/>
    </row>
    <row r="841">
      <c r="A841" s="14" t="s">
        <v>2228</v>
      </c>
      <c r="B841" s="28"/>
      <c r="C841" s="28"/>
      <c r="D841" s="28"/>
    </row>
    <row r="842">
      <c r="A842" s="14" t="s">
        <v>2229</v>
      </c>
      <c r="B842" s="27"/>
      <c r="C842" s="27"/>
      <c r="D842" s="27"/>
    </row>
    <row r="843">
      <c r="A843" s="14" t="s">
        <v>2230</v>
      </c>
      <c r="B843" s="28"/>
      <c r="C843" s="28"/>
      <c r="D843" s="28"/>
    </row>
    <row r="844">
      <c r="A844" s="14" t="s">
        <v>2231</v>
      </c>
      <c r="B844" s="27"/>
      <c r="C844" s="27"/>
      <c r="D844" s="27"/>
    </row>
    <row r="845">
      <c r="A845" s="14" t="s">
        <v>2232</v>
      </c>
      <c r="B845" s="28"/>
      <c r="C845" s="28"/>
      <c r="D845" s="28"/>
    </row>
    <row r="846">
      <c r="A846" s="14" t="s">
        <v>2233</v>
      </c>
      <c r="B846" s="27"/>
      <c r="C846" s="27"/>
      <c r="D846" s="27"/>
    </row>
    <row r="847">
      <c r="A847" s="14" t="s">
        <v>2234</v>
      </c>
      <c r="B847" s="28"/>
      <c r="C847" s="28"/>
      <c r="D847" s="28"/>
    </row>
    <row r="848">
      <c r="A848" s="14" t="s">
        <v>2235</v>
      </c>
      <c r="B848" s="27"/>
      <c r="C848" s="27"/>
      <c r="D848" s="27"/>
    </row>
    <row r="849">
      <c r="A849" s="14" t="s">
        <v>2236</v>
      </c>
      <c r="B849" s="28"/>
      <c r="C849" s="28"/>
      <c r="D849" s="28"/>
    </row>
    <row r="850">
      <c r="A850" s="14" t="s">
        <v>2237</v>
      </c>
      <c r="B850" s="27"/>
      <c r="C850" s="27"/>
      <c r="D850" s="27"/>
    </row>
    <row r="851">
      <c r="A851" s="14" t="s">
        <v>2238</v>
      </c>
      <c r="B851" s="28"/>
      <c r="C851" s="28"/>
      <c r="D851" s="28"/>
    </row>
    <row r="852">
      <c r="A852" s="14" t="s">
        <v>2239</v>
      </c>
      <c r="B852" s="27"/>
      <c r="C852" s="27"/>
      <c r="D852" s="27"/>
    </row>
    <row r="853">
      <c r="A853" s="14" t="s">
        <v>2240</v>
      </c>
      <c r="B853" s="28"/>
      <c r="C853" s="28"/>
      <c r="D853" s="28"/>
    </row>
    <row r="854">
      <c r="A854" s="14" t="s">
        <v>2241</v>
      </c>
      <c r="B854" s="27"/>
      <c r="C854" s="27"/>
      <c r="D854" s="27"/>
    </row>
    <row r="855">
      <c r="A855" s="14" t="s">
        <v>2242</v>
      </c>
      <c r="B855" s="28"/>
      <c r="C855" s="28"/>
      <c r="D855" s="28"/>
    </row>
    <row r="856">
      <c r="A856" s="14" t="s">
        <v>2243</v>
      </c>
      <c r="B856" s="27"/>
      <c r="C856" s="27"/>
      <c r="D856" s="27"/>
    </row>
    <row r="857">
      <c r="A857" s="14" t="s">
        <v>2244</v>
      </c>
      <c r="B857" s="28"/>
      <c r="C857" s="28"/>
      <c r="D857" s="28"/>
    </row>
    <row r="858">
      <c r="A858" s="14" t="s">
        <v>2245</v>
      </c>
      <c r="B858" s="27"/>
      <c r="C858" s="27"/>
      <c r="D858" s="27"/>
    </row>
    <row r="859">
      <c r="A859" s="14" t="s">
        <v>2246</v>
      </c>
      <c r="B859" s="28"/>
      <c r="C859" s="28"/>
      <c r="D859" s="28"/>
    </row>
    <row r="860">
      <c r="A860" s="14" t="s">
        <v>2247</v>
      </c>
      <c r="B860" s="27"/>
      <c r="C860" s="27"/>
      <c r="D860" s="27"/>
    </row>
    <row r="861">
      <c r="A861" s="14" t="s">
        <v>2248</v>
      </c>
      <c r="B861" s="28"/>
      <c r="C861" s="28"/>
      <c r="D861" s="28"/>
    </row>
    <row r="862">
      <c r="A862" s="14" t="s">
        <v>2249</v>
      </c>
      <c r="B862" s="27"/>
      <c r="C862" s="27"/>
      <c r="D862" s="27"/>
    </row>
    <row r="863">
      <c r="A863" s="14" t="s">
        <v>2250</v>
      </c>
      <c r="B863" s="28"/>
      <c r="C863" s="28"/>
      <c r="D863" s="28"/>
    </row>
    <row r="864">
      <c r="A864" s="14" t="s">
        <v>2251</v>
      </c>
      <c r="B864" s="27"/>
      <c r="C864" s="27"/>
      <c r="D864" s="27"/>
    </row>
    <row r="865">
      <c r="A865" s="14" t="s">
        <v>2252</v>
      </c>
      <c r="B865" s="28"/>
      <c r="C865" s="28"/>
      <c r="D865" s="28"/>
    </row>
    <row r="866">
      <c r="A866" s="14" t="s">
        <v>2253</v>
      </c>
      <c r="B866" s="27"/>
      <c r="C866" s="27"/>
      <c r="D866" s="27"/>
    </row>
    <row r="867">
      <c r="A867" s="14" t="s">
        <v>2254</v>
      </c>
      <c r="B867" s="28"/>
      <c r="C867" s="28"/>
      <c r="D867" s="28"/>
    </row>
    <row r="868">
      <c r="A868" s="14" t="s">
        <v>2255</v>
      </c>
      <c r="B868" s="27"/>
      <c r="C868" s="27"/>
      <c r="D868" s="27"/>
    </row>
    <row r="869">
      <c r="A869" s="14" t="s">
        <v>2256</v>
      </c>
      <c r="B869" s="28"/>
      <c r="C869" s="28"/>
      <c r="D869" s="28"/>
    </row>
    <row r="870">
      <c r="A870" s="14" t="s">
        <v>2257</v>
      </c>
      <c r="B870" s="27"/>
      <c r="C870" s="27"/>
      <c r="D870" s="27"/>
    </row>
    <row r="871">
      <c r="A871" s="14" t="s">
        <v>2258</v>
      </c>
      <c r="B871" s="28"/>
      <c r="C871" s="28"/>
      <c r="D871" s="28"/>
    </row>
    <row r="872">
      <c r="A872" s="14" t="s">
        <v>2259</v>
      </c>
      <c r="B872" s="27"/>
      <c r="C872" s="27"/>
      <c r="D872" s="27"/>
    </row>
    <row r="873">
      <c r="A873" s="14" t="s">
        <v>2260</v>
      </c>
      <c r="B873" s="28"/>
      <c r="C873" s="28"/>
      <c r="D873" s="28"/>
    </row>
    <row r="874">
      <c r="A874" s="14" t="s">
        <v>2261</v>
      </c>
      <c r="B874" s="27"/>
      <c r="C874" s="27"/>
      <c r="D874" s="27"/>
    </row>
    <row r="875">
      <c r="A875" s="14" t="s">
        <v>2262</v>
      </c>
      <c r="B875" s="28"/>
      <c r="C875" s="28"/>
      <c r="D875" s="28"/>
    </row>
    <row r="876">
      <c r="A876" s="14" t="s">
        <v>2263</v>
      </c>
      <c r="B876" s="27"/>
      <c r="C876" s="27"/>
      <c r="D876" s="27"/>
    </row>
    <row r="877">
      <c r="A877" s="14" t="s">
        <v>2264</v>
      </c>
      <c r="B877" s="28"/>
      <c r="C877" s="28"/>
      <c r="D877" s="28"/>
    </row>
    <row r="878">
      <c r="A878" s="14" t="s">
        <v>2265</v>
      </c>
      <c r="B878" s="27"/>
      <c r="C878" s="27"/>
      <c r="D878" s="27"/>
    </row>
    <row r="879">
      <c r="A879" s="14" t="s">
        <v>2266</v>
      </c>
      <c r="B879" s="28"/>
      <c r="C879" s="28"/>
      <c r="D879" s="28"/>
    </row>
    <row r="880">
      <c r="A880" s="14" t="s">
        <v>2267</v>
      </c>
      <c r="B880" s="27"/>
      <c r="C880" s="27"/>
      <c r="D880" s="27"/>
    </row>
    <row r="881">
      <c r="A881" s="14" t="s">
        <v>2268</v>
      </c>
      <c r="B881" s="28"/>
      <c r="C881" s="28"/>
      <c r="D881" s="28"/>
    </row>
    <row r="882">
      <c r="A882" s="14" t="s">
        <v>2269</v>
      </c>
      <c r="B882" s="27"/>
      <c r="C882" s="27"/>
      <c r="D882" s="27"/>
    </row>
    <row r="883">
      <c r="A883" s="14" t="s">
        <v>2270</v>
      </c>
      <c r="B883" s="28"/>
      <c r="C883" s="28"/>
      <c r="D883" s="28"/>
    </row>
    <row r="884">
      <c r="A884" s="14" t="s">
        <v>2271</v>
      </c>
      <c r="B884" s="27"/>
      <c r="C884" s="27"/>
      <c r="D884" s="27"/>
    </row>
    <row r="885">
      <c r="A885" s="14" t="s">
        <v>2272</v>
      </c>
      <c r="B885" s="28"/>
      <c r="C885" s="28"/>
      <c r="D885" s="28"/>
    </row>
    <row r="886">
      <c r="A886" s="14" t="s">
        <v>2273</v>
      </c>
      <c r="B886" s="27"/>
      <c r="C886" s="27"/>
      <c r="D886" s="27"/>
    </row>
    <row r="887">
      <c r="A887" s="14" t="s">
        <v>2274</v>
      </c>
      <c r="B887" s="28"/>
      <c r="C887" s="28"/>
      <c r="D887" s="28"/>
    </row>
    <row r="888">
      <c r="A888" s="14" t="s">
        <v>2275</v>
      </c>
      <c r="B888" s="27"/>
      <c r="C888" s="27"/>
      <c r="D888" s="27"/>
    </row>
    <row r="889">
      <c r="A889" s="14" t="s">
        <v>2276</v>
      </c>
      <c r="B889" s="28"/>
      <c r="C889" s="28"/>
      <c r="D889" s="28"/>
    </row>
    <row r="890">
      <c r="A890" s="14" t="s">
        <v>2277</v>
      </c>
      <c r="B890" s="27"/>
      <c r="C890" s="27"/>
      <c r="D890" s="27"/>
    </row>
    <row r="891">
      <c r="A891" s="14" t="s">
        <v>2278</v>
      </c>
      <c r="B891" s="28"/>
      <c r="C891" s="28"/>
      <c r="D891" s="28"/>
    </row>
    <row r="892">
      <c r="A892" s="14" t="s">
        <v>2279</v>
      </c>
      <c r="B892" s="27"/>
      <c r="C892" s="27"/>
      <c r="D892" s="27"/>
    </row>
    <row r="893">
      <c r="A893" s="14" t="s">
        <v>2280</v>
      </c>
      <c r="B893" s="28"/>
      <c r="C893" s="28"/>
      <c r="D893" s="28"/>
    </row>
    <row r="894">
      <c r="A894" s="14" t="s">
        <v>2281</v>
      </c>
      <c r="B894" s="27"/>
      <c r="C894" s="27"/>
      <c r="D894" s="27"/>
    </row>
    <row r="895">
      <c r="A895" s="14" t="s">
        <v>2282</v>
      </c>
      <c r="B895" s="28"/>
      <c r="C895" s="28"/>
      <c r="D895" s="28"/>
    </row>
    <row r="896">
      <c r="A896" s="14" t="s">
        <v>2283</v>
      </c>
      <c r="B896" s="27"/>
      <c r="C896" s="27"/>
      <c r="D896" s="27"/>
    </row>
    <row r="897">
      <c r="A897" s="14" t="s">
        <v>2284</v>
      </c>
      <c r="B897" s="28"/>
      <c r="C897" s="28"/>
      <c r="D897" s="28"/>
    </row>
    <row r="898">
      <c r="A898" s="14" t="s">
        <v>2285</v>
      </c>
      <c r="B898" s="27"/>
      <c r="C898" s="27"/>
      <c r="D898" s="27"/>
    </row>
    <row r="899">
      <c r="A899" s="14" t="s">
        <v>2286</v>
      </c>
      <c r="B899" s="28"/>
      <c r="C899" s="28"/>
      <c r="D899" s="28"/>
    </row>
    <row r="900">
      <c r="A900" s="14" t="s">
        <v>2287</v>
      </c>
      <c r="B900" s="27"/>
      <c r="C900" s="27"/>
      <c r="D900" s="27"/>
    </row>
    <row r="901">
      <c r="A901" s="14" t="s">
        <v>2288</v>
      </c>
      <c r="B901" s="28"/>
      <c r="C901" s="28"/>
      <c r="D901" s="28"/>
    </row>
    <row r="902">
      <c r="A902" s="14" t="s">
        <v>2289</v>
      </c>
      <c r="B902" s="27"/>
      <c r="C902" s="27"/>
      <c r="D902" s="27"/>
    </row>
    <row r="903">
      <c r="A903" s="14" t="s">
        <v>2290</v>
      </c>
      <c r="B903" s="28"/>
      <c r="C903" s="28"/>
      <c r="D903" s="28"/>
    </row>
    <row r="904">
      <c r="A904" s="14" t="s">
        <v>2291</v>
      </c>
      <c r="B904" s="27"/>
      <c r="C904" s="27"/>
      <c r="D904" s="27"/>
    </row>
    <row r="905">
      <c r="A905" s="14" t="s">
        <v>2292</v>
      </c>
      <c r="B905" s="28"/>
      <c r="C905" s="28"/>
      <c r="D905" s="28"/>
    </row>
    <row r="906">
      <c r="A906" s="14" t="s">
        <v>2293</v>
      </c>
      <c r="B906" s="27"/>
      <c r="C906" s="27"/>
      <c r="D906" s="27"/>
    </row>
    <row r="907">
      <c r="A907" s="14" t="s">
        <v>2294</v>
      </c>
      <c r="B907" s="28"/>
      <c r="C907" s="28"/>
      <c r="D907" s="28"/>
    </row>
    <row r="908">
      <c r="A908" s="14" t="s">
        <v>2295</v>
      </c>
      <c r="B908" s="27"/>
      <c r="C908" s="27"/>
      <c r="D908" s="27"/>
    </row>
    <row r="909">
      <c r="A909" s="14" t="s">
        <v>2296</v>
      </c>
      <c r="B909" s="28"/>
      <c r="C909" s="28"/>
      <c r="D909" s="28"/>
    </row>
    <row r="910">
      <c r="A910" s="14" t="s">
        <v>2297</v>
      </c>
      <c r="B910" s="27"/>
      <c r="C910" s="27"/>
      <c r="D910" s="27"/>
    </row>
    <row r="911">
      <c r="A911" s="14" t="s">
        <v>2298</v>
      </c>
      <c r="B911" s="28"/>
      <c r="C911" s="28"/>
      <c r="D911" s="28"/>
    </row>
    <row r="912">
      <c r="A912" s="14" t="s">
        <v>2299</v>
      </c>
      <c r="B912" s="27"/>
      <c r="C912" s="27"/>
      <c r="D912" s="27"/>
    </row>
    <row r="913">
      <c r="A913" s="14" t="s">
        <v>2300</v>
      </c>
      <c r="B913" s="28"/>
      <c r="C913" s="28"/>
      <c r="D913" s="28"/>
    </row>
    <row r="914">
      <c r="A914" s="14" t="s">
        <v>2301</v>
      </c>
      <c r="B914" s="27"/>
      <c r="C914" s="27"/>
      <c r="D914" s="27"/>
    </row>
    <row r="915">
      <c r="A915" s="14" t="s">
        <v>2302</v>
      </c>
      <c r="B915" s="28"/>
      <c r="C915" s="28"/>
      <c r="D915" s="28"/>
    </row>
    <row r="916">
      <c r="A916" s="14" t="s">
        <v>2303</v>
      </c>
      <c r="B916" s="27"/>
      <c r="C916" s="27"/>
      <c r="D916" s="27"/>
    </row>
    <row r="917">
      <c r="A917" s="14" t="s">
        <v>2304</v>
      </c>
      <c r="B917" s="28"/>
      <c r="C917" s="28"/>
      <c r="D917" s="28"/>
    </row>
    <row r="918">
      <c r="A918" s="14" t="s">
        <v>2305</v>
      </c>
      <c r="B918" s="27"/>
      <c r="C918" s="27"/>
      <c r="D918" s="27"/>
    </row>
    <row r="919">
      <c r="A919" s="14" t="s">
        <v>2306</v>
      </c>
      <c r="B919" s="28"/>
      <c r="C919" s="28"/>
      <c r="D919" s="28"/>
    </row>
    <row r="920">
      <c r="A920" s="14" t="s">
        <v>2307</v>
      </c>
      <c r="B920" s="27"/>
      <c r="C920" s="27"/>
      <c r="D920" s="27"/>
    </row>
    <row r="921">
      <c r="A921" s="14" t="s">
        <v>2308</v>
      </c>
      <c r="B921" s="28"/>
      <c r="C921" s="28"/>
      <c r="D921" s="28"/>
    </row>
    <row r="922">
      <c r="A922" s="14" t="s">
        <v>2309</v>
      </c>
      <c r="B922" s="27"/>
      <c r="C922" s="27"/>
      <c r="D922" s="27"/>
    </row>
    <row r="923">
      <c r="A923" s="14" t="s">
        <v>2310</v>
      </c>
      <c r="B923" s="28"/>
      <c r="C923" s="28"/>
      <c r="D923" s="28"/>
    </row>
    <row r="924">
      <c r="A924" s="14" t="s">
        <v>2311</v>
      </c>
      <c r="B924" s="27"/>
      <c r="C924" s="27"/>
      <c r="D924" s="27"/>
    </row>
    <row r="925">
      <c r="A925" s="14" t="s">
        <v>2312</v>
      </c>
      <c r="B925" s="28"/>
      <c r="C925" s="28"/>
      <c r="D925" s="28"/>
    </row>
    <row r="926">
      <c r="A926" s="14" t="s">
        <v>2313</v>
      </c>
      <c r="B926" s="27"/>
      <c r="C926" s="27"/>
      <c r="D926" s="27"/>
    </row>
    <row r="927">
      <c r="A927" s="14" t="s">
        <v>2314</v>
      </c>
      <c r="B927" s="28"/>
      <c r="C927" s="28"/>
      <c r="D927" s="28"/>
    </row>
    <row r="928">
      <c r="A928" s="14" t="s">
        <v>2315</v>
      </c>
      <c r="B928" s="27"/>
      <c r="C928" s="27"/>
      <c r="D928" s="27"/>
    </row>
    <row r="929">
      <c r="A929" s="14" t="s">
        <v>2316</v>
      </c>
      <c r="B929" s="28"/>
      <c r="C929" s="28"/>
      <c r="D929" s="28"/>
    </row>
    <row r="930">
      <c r="A930" s="14" t="s">
        <v>2317</v>
      </c>
      <c r="B930" s="27"/>
      <c r="C930" s="27"/>
      <c r="D930" s="27"/>
    </row>
    <row r="931">
      <c r="A931" s="14" t="s">
        <v>2318</v>
      </c>
      <c r="B931" s="28"/>
      <c r="C931" s="28"/>
      <c r="D931" s="28"/>
    </row>
    <row r="932">
      <c r="A932" s="14" t="s">
        <v>2319</v>
      </c>
      <c r="B932" s="27"/>
      <c r="C932" s="27"/>
      <c r="D932" s="27"/>
    </row>
    <row r="933">
      <c r="A933" s="14" t="s">
        <v>2320</v>
      </c>
      <c r="B933" s="28"/>
      <c r="C933" s="28"/>
      <c r="D933" s="28"/>
    </row>
    <row r="934">
      <c r="A934" s="14" t="s">
        <v>2321</v>
      </c>
      <c r="B934" s="27"/>
      <c r="C934" s="27"/>
      <c r="D934" s="27"/>
    </row>
    <row r="935">
      <c r="A935" s="14" t="s">
        <v>2322</v>
      </c>
      <c r="B935" s="28"/>
      <c r="C935" s="28"/>
      <c r="D935" s="28"/>
    </row>
    <row r="936">
      <c r="A936" s="14" t="s">
        <v>2323</v>
      </c>
      <c r="B936" s="27"/>
      <c r="C936" s="27"/>
      <c r="D936" s="27"/>
    </row>
    <row r="937">
      <c r="A937" s="14" t="s">
        <v>2324</v>
      </c>
      <c r="B937" s="28"/>
      <c r="C937" s="28"/>
      <c r="D937" s="28"/>
    </row>
    <row r="938">
      <c r="A938" s="14" t="s">
        <v>2325</v>
      </c>
      <c r="B938" s="27"/>
      <c r="C938" s="27"/>
      <c r="D938" s="27"/>
    </row>
    <row r="939">
      <c r="A939" s="14" t="s">
        <v>2326</v>
      </c>
      <c r="B939" s="28"/>
      <c r="C939" s="28"/>
      <c r="D939" s="28"/>
    </row>
    <row r="940">
      <c r="A940" s="14" t="s">
        <v>2327</v>
      </c>
      <c r="B940" s="27"/>
      <c r="C940" s="27"/>
      <c r="D940" s="27"/>
    </row>
    <row r="941">
      <c r="A941" s="14" t="s">
        <v>2328</v>
      </c>
      <c r="B941" s="28"/>
      <c r="C941" s="28"/>
      <c r="D941" s="28"/>
    </row>
    <row r="942">
      <c r="A942" s="14" t="s">
        <v>2329</v>
      </c>
      <c r="B942" s="27"/>
      <c r="C942" s="27"/>
      <c r="D942" s="27"/>
    </row>
    <row r="943">
      <c r="A943" s="14" t="s">
        <v>2330</v>
      </c>
      <c r="B943" s="28"/>
      <c r="C943" s="28"/>
      <c r="D943" s="28"/>
    </row>
    <row r="944">
      <c r="A944" s="14" t="s">
        <v>2331</v>
      </c>
      <c r="B944" s="27"/>
      <c r="C944" s="27"/>
      <c r="D944" s="27"/>
    </row>
    <row r="945">
      <c r="A945" s="14" t="s">
        <v>2332</v>
      </c>
      <c r="B945" s="28"/>
      <c r="C945" s="28"/>
      <c r="D945" s="28"/>
    </row>
    <row r="946">
      <c r="A946" s="14" t="s">
        <v>2333</v>
      </c>
      <c r="B946" s="27"/>
      <c r="C946" s="27"/>
      <c r="D946" s="27"/>
    </row>
    <row r="947">
      <c r="A947" s="14" t="s">
        <v>2334</v>
      </c>
      <c r="B947" s="28"/>
      <c r="C947" s="28"/>
      <c r="D947" s="28"/>
    </row>
    <row r="948">
      <c r="A948" s="14" t="s">
        <v>2335</v>
      </c>
      <c r="B948" s="27"/>
      <c r="C948" s="27"/>
      <c r="D948" s="27"/>
    </row>
    <row r="949">
      <c r="A949" s="14" t="s">
        <v>2336</v>
      </c>
      <c r="B949" s="28"/>
      <c r="C949" s="28"/>
      <c r="D949" s="28"/>
    </row>
    <row r="950">
      <c r="A950" s="14" t="s">
        <v>2337</v>
      </c>
      <c r="B950" s="27"/>
      <c r="C950" s="27"/>
      <c r="D950" s="27"/>
    </row>
    <row r="951">
      <c r="A951" s="14" t="s">
        <v>2338</v>
      </c>
      <c r="B951" s="28"/>
      <c r="C951" s="28"/>
      <c r="D951" s="28"/>
    </row>
    <row r="952">
      <c r="A952" s="14" t="s">
        <v>2339</v>
      </c>
      <c r="B952" s="27"/>
      <c r="C952" s="27"/>
      <c r="D952" s="27"/>
    </row>
    <row r="953">
      <c r="A953" s="14" t="s">
        <v>2340</v>
      </c>
      <c r="B953" s="28"/>
      <c r="C953" s="28"/>
      <c r="D953" s="28"/>
    </row>
    <row r="954">
      <c r="A954" s="14" t="s">
        <v>2341</v>
      </c>
      <c r="B954" s="27"/>
      <c r="C954" s="27"/>
      <c r="D954" s="27"/>
    </row>
    <row r="955">
      <c r="A955" s="14" t="s">
        <v>2342</v>
      </c>
      <c r="B955" s="28"/>
      <c r="C955" s="28"/>
      <c r="D955" s="28"/>
    </row>
    <row r="956">
      <c r="A956" s="14" t="s">
        <v>2343</v>
      </c>
      <c r="B956" s="27"/>
      <c r="C956" s="27"/>
      <c r="D956" s="27"/>
    </row>
    <row r="957">
      <c r="A957" s="14" t="s">
        <v>2344</v>
      </c>
      <c r="B957" s="28"/>
      <c r="C957" s="28"/>
      <c r="D957" s="28"/>
    </row>
    <row r="958">
      <c r="A958" s="14" t="s">
        <v>2345</v>
      </c>
      <c r="B958" s="27"/>
      <c r="C958" s="27"/>
      <c r="D958" s="27"/>
    </row>
    <row r="959">
      <c r="A959" s="14" t="s">
        <v>2346</v>
      </c>
      <c r="B959" s="28"/>
      <c r="C959" s="28"/>
      <c r="D959" s="28"/>
    </row>
    <row r="960">
      <c r="A960" s="14" t="s">
        <v>2347</v>
      </c>
      <c r="B960" s="27"/>
      <c r="C960" s="27"/>
      <c r="D960" s="27"/>
    </row>
    <row r="961">
      <c r="A961" s="14" t="s">
        <v>2348</v>
      </c>
      <c r="B961" s="28"/>
      <c r="C961" s="28"/>
      <c r="D961" s="28"/>
    </row>
    <row r="962">
      <c r="A962" s="14" t="s">
        <v>2349</v>
      </c>
      <c r="B962" s="27"/>
      <c r="C962" s="27"/>
      <c r="D962" s="27"/>
    </row>
    <row r="963">
      <c r="A963" s="14" t="s">
        <v>2350</v>
      </c>
      <c r="B963" s="28"/>
      <c r="C963" s="28"/>
      <c r="D963" s="28"/>
    </row>
    <row r="964">
      <c r="A964" s="14" t="s">
        <v>2351</v>
      </c>
      <c r="B964" s="27"/>
      <c r="C964" s="27"/>
      <c r="D964" s="27"/>
    </row>
    <row r="965">
      <c r="A965" s="14" t="s">
        <v>2352</v>
      </c>
      <c r="B965" s="28"/>
      <c r="C965" s="28"/>
      <c r="D965" s="28"/>
    </row>
    <row r="966">
      <c r="A966" s="14" t="s">
        <v>2353</v>
      </c>
      <c r="B966" s="27"/>
      <c r="C966" s="27"/>
      <c r="D966" s="27"/>
    </row>
    <row r="967">
      <c r="A967" s="14" t="s">
        <v>2354</v>
      </c>
      <c r="B967" s="28"/>
      <c r="C967" s="28"/>
      <c r="D967" s="28"/>
    </row>
    <row r="968">
      <c r="A968" s="14" t="s">
        <v>2355</v>
      </c>
      <c r="B968" s="27"/>
      <c r="C968" s="27"/>
      <c r="D968" s="27"/>
    </row>
    <row r="969">
      <c r="A969" s="14" t="s">
        <v>2356</v>
      </c>
      <c r="B969" s="28"/>
      <c r="C969" s="28"/>
      <c r="D969" s="28"/>
    </row>
    <row r="970">
      <c r="A970" s="14" t="s">
        <v>2357</v>
      </c>
      <c r="B970" s="27"/>
      <c r="C970" s="27"/>
      <c r="D970" s="27"/>
    </row>
    <row r="971">
      <c r="A971" s="14" t="s">
        <v>2358</v>
      </c>
      <c r="B971" s="28"/>
      <c r="C971" s="28"/>
      <c r="D971" s="28"/>
    </row>
    <row r="972">
      <c r="A972" s="14" t="s">
        <v>2359</v>
      </c>
      <c r="B972" s="27"/>
      <c r="C972" s="27"/>
      <c r="D972" s="27"/>
    </row>
    <row r="973">
      <c r="A973" s="14" t="s">
        <v>2360</v>
      </c>
      <c r="B973" s="28"/>
      <c r="C973" s="28"/>
      <c r="D973" s="28"/>
    </row>
    <row r="974">
      <c r="A974" s="14" t="s">
        <v>2361</v>
      </c>
      <c r="B974" s="27"/>
      <c r="C974" s="27"/>
      <c r="D974" s="27"/>
    </row>
    <row r="975">
      <c r="A975" s="14" t="s">
        <v>2362</v>
      </c>
      <c r="B975" s="28"/>
      <c r="C975" s="28"/>
      <c r="D975" s="28"/>
    </row>
    <row r="976">
      <c r="A976" s="14" t="s">
        <v>2363</v>
      </c>
      <c r="B976" s="27"/>
      <c r="C976" s="27"/>
      <c r="D976" s="27"/>
    </row>
    <row r="977">
      <c r="A977" s="14" t="s">
        <v>2364</v>
      </c>
      <c r="B977" s="28"/>
      <c r="C977" s="28"/>
      <c r="D977" s="28"/>
    </row>
    <row r="978">
      <c r="A978" s="14" t="s">
        <v>2365</v>
      </c>
      <c r="B978" s="27"/>
      <c r="C978" s="27"/>
      <c r="D978" s="27"/>
    </row>
    <row r="979">
      <c r="A979" s="14" t="s">
        <v>2366</v>
      </c>
      <c r="B979" s="28"/>
      <c r="C979" s="28"/>
      <c r="D979" s="28"/>
    </row>
    <row r="980">
      <c r="A980" s="14" t="s">
        <v>2367</v>
      </c>
      <c r="B980" s="27"/>
      <c r="C980" s="27"/>
      <c r="D980" s="27"/>
    </row>
    <row r="981">
      <c r="A981" s="14" t="s">
        <v>2368</v>
      </c>
      <c r="B981" s="28"/>
      <c r="C981" s="28"/>
      <c r="D981" s="28"/>
    </row>
    <row r="982">
      <c r="A982" s="14" t="s">
        <v>2369</v>
      </c>
      <c r="B982" s="27"/>
      <c r="C982" s="27"/>
      <c r="D982" s="27"/>
    </row>
    <row r="983">
      <c r="A983" s="14" t="s">
        <v>2370</v>
      </c>
      <c r="B983" s="28"/>
      <c r="C983" s="28"/>
      <c r="D983" s="28"/>
    </row>
    <row r="984">
      <c r="A984" s="14" t="s">
        <v>2371</v>
      </c>
      <c r="B984" s="27"/>
      <c r="C984" s="27"/>
      <c r="D984" s="27"/>
    </row>
    <row r="985">
      <c r="A985" s="14" t="s">
        <v>2372</v>
      </c>
      <c r="B985" s="28"/>
      <c r="C985" s="28"/>
      <c r="D985" s="28"/>
    </row>
    <row r="986">
      <c r="A986" s="14" t="s">
        <v>2373</v>
      </c>
      <c r="B986" s="27"/>
      <c r="C986" s="27"/>
      <c r="D986" s="27"/>
    </row>
    <row r="987">
      <c r="A987" s="14" t="s">
        <v>2374</v>
      </c>
      <c r="B987" s="28"/>
      <c r="C987" s="28"/>
      <c r="D987" s="28"/>
    </row>
    <row r="988">
      <c r="A988" s="14" t="s">
        <v>2375</v>
      </c>
      <c r="B988" s="27"/>
      <c r="C988" s="27"/>
      <c r="D988" s="27"/>
    </row>
    <row r="989">
      <c r="A989" s="14" t="s">
        <v>2376</v>
      </c>
      <c r="B989" s="28"/>
      <c r="C989" s="28"/>
      <c r="D989" s="28"/>
    </row>
    <row r="990">
      <c r="A990" s="14" t="s">
        <v>2377</v>
      </c>
      <c r="B990" s="27"/>
      <c r="C990" s="27"/>
      <c r="D990" s="27"/>
    </row>
    <row r="991">
      <c r="A991" s="14" t="s">
        <v>2378</v>
      </c>
      <c r="B991" s="28"/>
      <c r="C991" s="28"/>
      <c r="D991" s="28"/>
    </row>
    <row r="992">
      <c r="A992" s="14" t="s">
        <v>2379</v>
      </c>
      <c r="B992" s="27"/>
      <c r="C992" s="27"/>
      <c r="D992" s="27"/>
    </row>
    <row r="993">
      <c r="A993" s="14" t="s">
        <v>2380</v>
      </c>
      <c r="B993" s="28"/>
      <c r="C993" s="28"/>
      <c r="D993" s="28"/>
    </row>
    <row r="994">
      <c r="A994" s="14" t="s">
        <v>2381</v>
      </c>
      <c r="B994" s="27"/>
      <c r="C994" s="27"/>
      <c r="D994" s="27"/>
    </row>
    <row r="995">
      <c r="A995" s="14" t="s">
        <v>2382</v>
      </c>
      <c r="B995" s="28"/>
      <c r="C995" s="28"/>
      <c r="D995" s="28"/>
    </row>
    <row r="996">
      <c r="A996" s="14" t="s">
        <v>2383</v>
      </c>
      <c r="B996" s="27"/>
      <c r="C996" s="27"/>
      <c r="D996" s="27"/>
    </row>
    <row r="997">
      <c r="A997" s="14" t="s">
        <v>2384</v>
      </c>
      <c r="B997" s="28"/>
      <c r="C997" s="28"/>
      <c r="D997" s="28"/>
    </row>
    <row r="998">
      <c r="A998" s="14" t="s">
        <v>2385</v>
      </c>
      <c r="B998" s="27"/>
      <c r="C998" s="27"/>
      <c r="D998" s="27"/>
    </row>
    <row r="999">
      <c r="A999" s="14" t="s">
        <v>2386</v>
      </c>
      <c r="B999" s="28"/>
      <c r="C999" s="28"/>
      <c r="D999" s="28"/>
    </row>
    <row r="1000">
      <c r="A1000" s="14" t="s">
        <v>2387</v>
      </c>
      <c r="B1000" s="27"/>
      <c r="C1000" s="27"/>
      <c r="D1000" s="27"/>
    </row>
    <row r="1001">
      <c r="A1001" s="14" t="s">
        <v>2388</v>
      </c>
      <c r="B1001" s="28"/>
      <c r="C1001" s="28"/>
      <c r="D1001" s="28"/>
    </row>
    <row r="1002">
      <c r="A1002" s="14" t="s">
        <v>2389</v>
      </c>
      <c r="B1002" s="27"/>
      <c r="C1002" s="27"/>
      <c r="D1002" s="27"/>
    </row>
    <row r="1003">
      <c r="A1003" s="14" t="s">
        <v>2390</v>
      </c>
      <c r="B1003" s="28"/>
      <c r="C1003" s="28"/>
      <c r="D1003" s="28"/>
    </row>
    <row r="1004">
      <c r="A1004" s="14" t="s">
        <v>2391</v>
      </c>
      <c r="B1004" s="27"/>
      <c r="C1004" s="27"/>
      <c r="D1004" s="27"/>
    </row>
    <row r="1005">
      <c r="A1005" s="14" t="s">
        <v>2392</v>
      </c>
      <c r="B1005" s="28"/>
      <c r="C1005" s="28"/>
      <c r="D1005" s="28"/>
    </row>
    <row r="1006">
      <c r="A1006" s="14" t="s">
        <v>2393</v>
      </c>
      <c r="B1006" s="27"/>
      <c r="C1006" s="27"/>
      <c r="D1006" s="27"/>
    </row>
    <row r="1007">
      <c r="A1007" s="14" t="s">
        <v>2394</v>
      </c>
      <c r="B1007" s="28"/>
      <c r="C1007" s="28"/>
      <c r="D1007" s="28"/>
    </row>
    <row r="1008">
      <c r="A1008" s="14" t="s">
        <v>2395</v>
      </c>
      <c r="B1008" s="27"/>
      <c r="C1008" s="27"/>
      <c r="D1008" s="27"/>
    </row>
    <row r="1009">
      <c r="A1009" s="14" t="s">
        <v>2396</v>
      </c>
      <c r="B1009" s="28"/>
      <c r="C1009" s="28"/>
      <c r="D1009" s="28"/>
    </row>
    <row r="1010">
      <c r="A1010" s="14" t="s">
        <v>2397</v>
      </c>
      <c r="B1010" s="27"/>
      <c r="C1010" s="27"/>
      <c r="D1010" s="27"/>
    </row>
    <row r="1011">
      <c r="A1011" s="14" t="s">
        <v>2398</v>
      </c>
      <c r="B1011" s="28"/>
      <c r="C1011" s="28"/>
      <c r="D1011" s="28"/>
    </row>
    <row r="1012">
      <c r="A1012" s="14" t="s">
        <v>2399</v>
      </c>
      <c r="B1012" s="27"/>
      <c r="C1012" s="27"/>
      <c r="D1012" s="27"/>
    </row>
    <row r="1013">
      <c r="A1013" s="14" t="s">
        <v>2400</v>
      </c>
      <c r="B1013" s="28"/>
      <c r="C1013" s="28"/>
      <c r="D1013" s="28"/>
    </row>
    <row r="1014">
      <c r="A1014" s="14" t="s">
        <v>2401</v>
      </c>
      <c r="B1014" s="27"/>
      <c r="C1014" s="27"/>
      <c r="D1014" s="27"/>
    </row>
    <row r="1015">
      <c r="A1015" s="14" t="s">
        <v>2402</v>
      </c>
      <c r="B1015" s="28"/>
      <c r="C1015" s="28"/>
      <c r="D1015" s="28"/>
    </row>
    <row r="1016">
      <c r="A1016" s="14" t="s">
        <v>2403</v>
      </c>
      <c r="B1016" s="27"/>
      <c r="C1016" s="27"/>
      <c r="D1016" s="27"/>
    </row>
    <row r="1017">
      <c r="A1017" s="14" t="s">
        <v>2404</v>
      </c>
      <c r="B1017" s="28"/>
      <c r="C1017" s="28"/>
      <c r="D1017" s="28"/>
    </row>
    <row r="1018">
      <c r="A1018" s="14" t="s">
        <v>2405</v>
      </c>
      <c r="B1018" s="27"/>
      <c r="C1018" s="27"/>
      <c r="D1018" s="27"/>
    </row>
    <row r="1019">
      <c r="A1019" s="14" t="s">
        <v>2406</v>
      </c>
      <c r="B1019" s="28"/>
      <c r="C1019" s="28"/>
      <c r="D1019" s="28"/>
    </row>
    <row r="1020">
      <c r="A1020" s="14" t="s">
        <v>2407</v>
      </c>
      <c r="B1020" s="27"/>
      <c r="C1020" s="27"/>
      <c r="D1020" s="27"/>
    </row>
    <row r="1021">
      <c r="A1021" s="14" t="s">
        <v>2408</v>
      </c>
      <c r="B1021" s="28"/>
      <c r="C1021" s="28"/>
      <c r="D1021" s="28"/>
    </row>
    <row r="1022">
      <c r="A1022" s="14" t="s">
        <v>2409</v>
      </c>
      <c r="B1022" s="27"/>
      <c r="C1022" s="27"/>
      <c r="D1022" s="27"/>
    </row>
    <row r="1023">
      <c r="A1023" s="14" t="s">
        <v>2410</v>
      </c>
      <c r="B1023" s="28"/>
      <c r="C1023" s="28"/>
      <c r="D1023" s="28"/>
    </row>
    <row r="1024">
      <c r="A1024" s="14" t="s">
        <v>2411</v>
      </c>
      <c r="B1024" s="27"/>
      <c r="C1024" s="27"/>
      <c r="D1024" s="27"/>
    </row>
    <row r="1025">
      <c r="A1025" s="14" t="s">
        <v>2412</v>
      </c>
      <c r="B1025" s="28"/>
      <c r="C1025" s="28"/>
      <c r="D1025" s="28"/>
    </row>
    <row r="1026">
      <c r="A1026" s="14" t="s">
        <v>2413</v>
      </c>
      <c r="B1026" s="27"/>
      <c r="C1026" s="27"/>
      <c r="D1026" s="27"/>
    </row>
    <row r="1027">
      <c r="A1027" s="14" t="s">
        <v>2414</v>
      </c>
      <c r="B1027" s="28"/>
      <c r="C1027" s="28"/>
      <c r="D1027" s="28"/>
    </row>
    <row r="1028">
      <c r="A1028" s="14" t="s">
        <v>2415</v>
      </c>
      <c r="B1028" s="27"/>
      <c r="C1028" s="27"/>
      <c r="D1028" s="27"/>
    </row>
    <row r="1029">
      <c r="A1029" s="14" t="s">
        <v>2416</v>
      </c>
      <c r="B1029" s="28"/>
      <c r="C1029" s="28"/>
      <c r="D1029" s="28"/>
    </row>
    <row r="1030">
      <c r="A1030" s="14" t="s">
        <v>2417</v>
      </c>
      <c r="B1030" s="27"/>
      <c r="C1030" s="27"/>
      <c r="D1030" s="27"/>
    </row>
    <row r="1031">
      <c r="A1031" s="14" t="s">
        <v>2418</v>
      </c>
      <c r="B1031" s="28"/>
      <c r="C1031" s="28"/>
      <c r="D1031" s="28"/>
    </row>
    <row r="1032">
      <c r="A1032" s="14" t="s">
        <v>2419</v>
      </c>
      <c r="B1032" s="27"/>
      <c r="C1032" s="27"/>
      <c r="D1032" s="27"/>
    </row>
    <row r="1033">
      <c r="A1033" s="14" t="s">
        <v>2420</v>
      </c>
      <c r="B1033" s="28"/>
      <c r="C1033" s="28"/>
      <c r="D1033" s="28"/>
    </row>
    <row r="1034">
      <c r="A1034" s="14" t="s">
        <v>2421</v>
      </c>
      <c r="B1034" s="27"/>
      <c r="C1034" s="27"/>
      <c r="D1034" s="27"/>
    </row>
    <row r="1035">
      <c r="A1035" s="14" t="s">
        <v>2422</v>
      </c>
      <c r="B1035" s="28"/>
      <c r="C1035" s="28"/>
      <c r="D1035" s="28"/>
    </row>
    <row r="1036">
      <c r="A1036" s="14" t="s">
        <v>2423</v>
      </c>
      <c r="B1036" s="27"/>
      <c r="C1036" s="27"/>
      <c r="D1036" s="27"/>
    </row>
    <row r="1037">
      <c r="A1037" s="14" t="s">
        <v>2424</v>
      </c>
      <c r="B1037" s="28"/>
      <c r="C1037" s="28"/>
      <c r="D1037" s="28"/>
    </row>
    <row r="1038">
      <c r="A1038" s="14" t="s">
        <v>2425</v>
      </c>
      <c r="B1038" s="27"/>
      <c r="C1038" s="27"/>
      <c r="D1038" s="27"/>
    </row>
    <row r="1039">
      <c r="A1039" s="14" t="s">
        <v>2426</v>
      </c>
      <c r="B1039" s="28"/>
      <c r="C1039" s="28"/>
      <c r="D1039" s="28"/>
    </row>
    <row r="1040">
      <c r="A1040" s="14" t="s">
        <v>2427</v>
      </c>
      <c r="B1040" s="27"/>
      <c r="C1040" s="27"/>
      <c r="D1040" s="27"/>
    </row>
    <row r="1041">
      <c r="A1041" s="14" t="s">
        <v>2428</v>
      </c>
      <c r="B1041" s="28"/>
      <c r="C1041" s="28"/>
      <c r="D1041" s="28"/>
    </row>
    <row r="1042">
      <c r="A1042" s="14" t="s">
        <v>2429</v>
      </c>
      <c r="B1042" s="27"/>
      <c r="C1042" s="27"/>
      <c r="D1042" s="27"/>
    </row>
    <row r="1043">
      <c r="A1043" s="14" t="s">
        <v>2430</v>
      </c>
      <c r="B1043" s="28"/>
      <c r="C1043" s="28"/>
      <c r="D1043" s="28"/>
    </row>
    <row r="1044">
      <c r="A1044" s="14" t="s">
        <v>2431</v>
      </c>
      <c r="B1044" s="27"/>
      <c r="C1044" s="27"/>
      <c r="D1044" s="27"/>
    </row>
    <row r="1045">
      <c r="A1045" s="14" t="s">
        <v>2432</v>
      </c>
      <c r="B1045" s="28"/>
      <c r="C1045" s="28"/>
      <c r="D1045" s="28"/>
    </row>
    <row r="1046">
      <c r="A1046" s="14" t="s">
        <v>2433</v>
      </c>
      <c r="B1046" s="27"/>
      <c r="C1046" s="27"/>
      <c r="D1046" s="27"/>
    </row>
    <row r="1047">
      <c r="A1047" s="14" t="s">
        <v>2434</v>
      </c>
      <c r="B1047" s="28"/>
      <c r="C1047" s="28"/>
      <c r="D1047" s="28"/>
    </row>
    <row r="1048">
      <c r="A1048" s="14" t="s">
        <v>2435</v>
      </c>
      <c r="B1048" s="27"/>
      <c r="C1048" s="27"/>
      <c r="D1048" s="27"/>
    </row>
    <row r="1049">
      <c r="A1049" s="14" t="s">
        <v>2436</v>
      </c>
      <c r="B1049" s="28"/>
      <c r="C1049" s="28"/>
      <c r="D1049" s="28"/>
    </row>
    <row r="1050">
      <c r="A1050" s="14" t="s">
        <v>2437</v>
      </c>
      <c r="B1050" s="27"/>
      <c r="C1050" s="27"/>
      <c r="D1050" s="27"/>
    </row>
    <row r="1051">
      <c r="A1051" s="14" t="s">
        <v>2438</v>
      </c>
      <c r="B1051" s="28"/>
      <c r="C1051" s="28"/>
      <c r="D1051" s="28"/>
    </row>
    <row r="1052">
      <c r="A1052" s="14" t="s">
        <v>2439</v>
      </c>
      <c r="B1052" s="27"/>
      <c r="C1052" s="27"/>
      <c r="D1052" s="27"/>
    </row>
    <row r="1053">
      <c r="A1053" s="14" t="s">
        <v>2440</v>
      </c>
      <c r="B1053" s="28"/>
      <c r="C1053" s="28"/>
      <c r="D1053" s="28"/>
    </row>
    <row r="1054">
      <c r="A1054" s="14" t="s">
        <v>2441</v>
      </c>
      <c r="B1054" s="27"/>
      <c r="C1054" s="27"/>
      <c r="D1054" s="27"/>
    </row>
    <row r="1055">
      <c r="A1055" s="14" t="s">
        <v>2442</v>
      </c>
      <c r="B1055" s="28"/>
      <c r="C1055" s="28"/>
      <c r="D1055" s="28"/>
    </row>
    <row r="1056">
      <c r="A1056" s="14" t="s">
        <v>2443</v>
      </c>
      <c r="B1056" s="27"/>
      <c r="C1056" s="27"/>
      <c r="D1056" s="27"/>
    </row>
    <row r="1057">
      <c r="A1057" s="14" t="s">
        <v>2444</v>
      </c>
      <c r="B1057" s="28"/>
      <c r="C1057" s="28"/>
      <c r="D1057" s="28"/>
    </row>
    <row r="1058">
      <c r="A1058" s="14" t="s">
        <v>2445</v>
      </c>
      <c r="B1058" s="27"/>
      <c r="C1058" s="27"/>
      <c r="D1058" s="27"/>
    </row>
    <row r="1059">
      <c r="A1059" s="14" t="s">
        <v>2446</v>
      </c>
      <c r="B1059" s="28"/>
      <c r="C1059" s="28"/>
      <c r="D1059" s="28"/>
    </row>
    <row r="1060">
      <c r="A1060" s="14" t="s">
        <v>2447</v>
      </c>
      <c r="B1060" s="27"/>
      <c r="C1060" s="27"/>
      <c r="D1060" s="27"/>
    </row>
    <row r="1061">
      <c r="A1061" s="14" t="s">
        <v>2448</v>
      </c>
      <c r="B1061" s="28"/>
      <c r="C1061" s="28"/>
      <c r="D1061" s="28"/>
    </row>
    <row r="1062">
      <c r="A1062" s="14" t="s">
        <v>2449</v>
      </c>
      <c r="B1062" s="27"/>
      <c r="C1062" s="27"/>
      <c r="D1062" s="27"/>
    </row>
    <row r="1063">
      <c r="A1063" s="14" t="s">
        <v>2450</v>
      </c>
      <c r="B1063" s="28"/>
      <c r="C1063" s="28"/>
      <c r="D1063" s="28"/>
    </row>
    <row r="1064">
      <c r="A1064" s="14" t="s">
        <v>2451</v>
      </c>
      <c r="B1064" s="27"/>
      <c r="C1064" s="27"/>
      <c r="D1064" s="27"/>
    </row>
    <row r="1065">
      <c r="A1065" s="14" t="s">
        <v>2452</v>
      </c>
      <c r="B1065" s="28"/>
      <c r="C1065" s="28"/>
      <c r="D1065" s="28"/>
    </row>
    <row r="1066">
      <c r="A1066" s="14" t="s">
        <v>2453</v>
      </c>
      <c r="B1066" s="27"/>
      <c r="C1066" s="27"/>
      <c r="D1066" s="27"/>
    </row>
    <row r="1067">
      <c r="A1067" s="14" t="s">
        <v>2454</v>
      </c>
      <c r="B1067" s="28"/>
      <c r="C1067" s="28"/>
      <c r="D1067" s="28"/>
    </row>
    <row r="1068">
      <c r="A1068" s="14" t="s">
        <v>2455</v>
      </c>
      <c r="B1068" s="27"/>
      <c r="C1068" s="27"/>
      <c r="D1068" s="27"/>
    </row>
    <row r="1069">
      <c r="A1069" s="14" t="s">
        <v>2456</v>
      </c>
      <c r="B1069" s="28"/>
      <c r="C1069" s="28"/>
      <c r="D1069" s="28"/>
    </row>
    <row r="1070">
      <c r="A1070" s="14" t="s">
        <v>2457</v>
      </c>
      <c r="B1070" s="27"/>
      <c r="C1070" s="27"/>
      <c r="D1070" s="27"/>
    </row>
    <row r="1071">
      <c r="A1071" s="14" t="s">
        <v>2458</v>
      </c>
      <c r="B1071" s="28"/>
      <c r="C1071" s="28"/>
      <c r="D1071" s="28"/>
    </row>
    <row r="1072">
      <c r="A1072" s="14" t="s">
        <v>2459</v>
      </c>
      <c r="B1072" s="27"/>
      <c r="C1072" s="27"/>
      <c r="D1072" s="27"/>
    </row>
    <row r="1073">
      <c r="A1073" s="14" t="s">
        <v>2460</v>
      </c>
      <c r="B1073" s="28"/>
      <c r="C1073" s="28"/>
      <c r="D1073" s="28"/>
    </row>
    <row r="1074">
      <c r="A1074" s="14" t="s">
        <v>2461</v>
      </c>
      <c r="B1074" s="27"/>
      <c r="C1074" s="27"/>
      <c r="D1074" s="27"/>
    </row>
    <row r="1075">
      <c r="A1075" s="14" t="s">
        <v>2462</v>
      </c>
      <c r="B1075" s="28"/>
      <c r="C1075" s="28"/>
      <c r="D1075" s="28"/>
    </row>
    <row r="1076">
      <c r="A1076" s="14" t="s">
        <v>2463</v>
      </c>
      <c r="B1076" s="27"/>
      <c r="C1076" s="27"/>
      <c r="D1076" s="27"/>
    </row>
    <row r="1077">
      <c r="A1077" s="14" t="s">
        <v>2464</v>
      </c>
      <c r="B1077" s="28"/>
      <c r="C1077" s="28"/>
      <c r="D1077" s="28"/>
    </row>
    <row r="1078">
      <c r="A1078" s="14" t="s">
        <v>2465</v>
      </c>
      <c r="B1078" s="27"/>
      <c r="C1078" s="27"/>
      <c r="D1078" s="27"/>
    </row>
    <row r="1079">
      <c r="A1079" s="14" t="s">
        <v>2466</v>
      </c>
      <c r="B1079" s="28"/>
      <c r="C1079" s="28"/>
      <c r="D1079" s="28"/>
    </row>
    <row r="1080">
      <c r="A1080" s="14" t="s">
        <v>2467</v>
      </c>
      <c r="B1080" s="27"/>
      <c r="C1080" s="27"/>
      <c r="D1080" s="27"/>
    </row>
    <row r="1081">
      <c r="A1081" s="14" t="s">
        <v>2468</v>
      </c>
      <c r="B1081" s="28"/>
      <c r="C1081" s="28"/>
      <c r="D1081" s="28"/>
    </row>
    <row r="1082">
      <c r="A1082" s="14" t="s">
        <v>2469</v>
      </c>
      <c r="B1082" s="27"/>
      <c r="C1082" s="27"/>
      <c r="D1082" s="27"/>
    </row>
    <row r="1083">
      <c r="A1083" s="14" t="s">
        <v>2470</v>
      </c>
      <c r="B1083" s="28"/>
      <c r="C1083" s="28"/>
      <c r="D1083" s="28"/>
    </row>
    <row r="1084">
      <c r="A1084" s="14" t="s">
        <v>2471</v>
      </c>
      <c r="B1084" s="27"/>
      <c r="C1084" s="27"/>
      <c r="D1084" s="27"/>
    </row>
    <row r="1085">
      <c r="A1085" s="14" t="s">
        <v>2472</v>
      </c>
      <c r="B1085" s="28"/>
      <c r="C1085" s="28"/>
      <c r="D1085" s="28"/>
    </row>
    <row r="1086">
      <c r="A1086" s="14" t="s">
        <v>2473</v>
      </c>
      <c r="B1086" s="27"/>
      <c r="C1086" s="27"/>
      <c r="D1086" s="27"/>
    </row>
    <row r="1087">
      <c r="A1087" s="14" t="s">
        <v>2474</v>
      </c>
      <c r="B1087" s="28"/>
      <c r="C1087" s="28"/>
      <c r="D1087" s="28"/>
    </row>
    <row r="1088">
      <c r="A1088" s="14" t="s">
        <v>2475</v>
      </c>
      <c r="B1088" s="27"/>
      <c r="C1088" s="27"/>
      <c r="D1088" s="27"/>
    </row>
    <row r="1089">
      <c r="A1089" s="14" t="s">
        <v>2476</v>
      </c>
      <c r="B1089" s="28"/>
      <c r="C1089" s="28"/>
      <c r="D1089" s="28"/>
    </row>
    <row r="1090">
      <c r="A1090" s="14" t="s">
        <v>2477</v>
      </c>
      <c r="B1090" s="27"/>
      <c r="C1090" s="27"/>
      <c r="D1090" s="27"/>
    </row>
    <row r="1091">
      <c r="A1091" s="14" t="s">
        <v>2478</v>
      </c>
      <c r="B1091" s="28"/>
      <c r="C1091" s="28"/>
      <c r="D1091" s="28"/>
    </row>
    <row r="1092">
      <c r="A1092" s="14" t="s">
        <v>2479</v>
      </c>
      <c r="B1092" s="27"/>
      <c r="C1092" s="27"/>
      <c r="D1092" s="27"/>
    </row>
    <row r="1093">
      <c r="A1093" s="14" t="s">
        <v>2480</v>
      </c>
      <c r="B1093" s="28"/>
      <c r="C1093" s="28"/>
      <c r="D1093" s="28"/>
    </row>
    <row r="1094">
      <c r="A1094" s="14" t="s">
        <v>2481</v>
      </c>
      <c r="B1094" s="27"/>
      <c r="C1094" s="27"/>
      <c r="D1094" s="27"/>
    </row>
    <row r="1095">
      <c r="A1095" s="14" t="s">
        <v>2482</v>
      </c>
      <c r="B1095" s="28"/>
      <c r="C1095" s="28"/>
      <c r="D1095" s="28"/>
    </row>
    <row r="1096">
      <c r="A1096" s="14" t="s">
        <v>2483</v>
      </c>
      <c r="B1096" s="27"/>
      <c r="C1096" s="27"/>
      <c r="D1096" s="27"/>
    </row>
    <row r="1097">
      <c r="A1097" s="14" t="s">
        <v>2484</v>
      </c>
      <c r="B1097" s="28"/>
      <c r="C1097" s="28"/>
      <c r="D1097" s="28"/>
    </row>
    <row r="1098">
      <c r="A1098" s="14" t="s">
        <v>2485</v>
      </c>
      <c r="B1098" s="27"/>
      <c r="C1098" s="27"/>
      <c r="D1098" s="27"/>
    </row>
    <row r="1099">
      <c r="A1099" s="14" t="s">
        <v>2486</v>
      </c>
      <c r="B1099" s="28"/>
      <c r="C1099" s="28"/>
      <c r="D1099" s="28"/>
    </row>
    <row r="1100">
      <c r="A1100" s="14" t="s">
        <v>2487</v>
      </c>
      <c r="B1100" s="27"/>
      <c r="C1100" s="27"/>
      <c r="D1100" s="27"/>
    </row>
    <row r="1101">
      <c r="A1101" s="14" t="s">
        <v>2488</v>
      </c>
      <c r="B1101" s="28"/>
      <c r="C1101" s="28"/>
      <c r="D1101" s="28"/>
    </row>
    <row r="1102">
      <c r="A1102" s="14" t="s">
        <v>2489</v>
      </c>
      <c r="B1102" s="27"/>
      <c r="C1102" s="27"/>
      <c r="D1102" s="27"/>
    </row>
    <row r="1103">
      <c r="A1103" s="14" t="s">
        <v>2490</v>
      </c>
      <c r="B1103" s="28"/>
      <c r="C1103" s="28"/>
      <c r="D1103" s="28"/>
    </row>
    <row r="1104">
      <c r="A1104" s="14" t="s">
        <v>2491</v>
      </c>
      <c r="B1104" s="27"/>
      <c r="C1104" s="27"/>
      <c r="D1104" s="27"/>
    </row>
    <row r="1105">
      <c r="A1105" s="14" t="s">
        <v>2492</v>
      </c>
      <c r="B1105" s="28"/>
      <c r="C1105" s="28"/>
      <c r="D1105" s="28"/>
    </row>
    <row r="1106">
      <c r="A1106" s="14" t="s">
        <v>2493</v>
      </c>
      <c r="B1106" s="27"/>
      <c r="C1106" s="27"/>
      <c r="D1106" s="27"/>
    </row>
    <row r="1107">
      <c r="A1107" s="14" t="s">
        <v>2494</v>
      </c>
      <c r="B1107" s="28"/>
      <c r="C1107" s="28"/>
      <c r="D1107" s="28"/>
    </row>
    <row r="1108">
      <c r="A1108" s="14" t="s">
        <v>2495</v>
      </c>
      <c r="B1108" s="27"/>
      <c r="C1108" s="27"/>
      <c r="D1108" s="27"/>
    </row>
    <row r="1109">
      <c r="A1109" s="14" t="s">
        <v>2496</v>
      </c>
      <c r="B1109" s="28"/>
      <c r="C1109" s="28"/>
      <c r="D1109" s="28"/>
    </row>
    <row r="1110">
      <c r="A1110" s="14" t="s">
        <v>2497</v>
      </c>
      <c r="B1110" s="27"/>
      <c r="C1110" s="27"/>
      <c r="D1110" s="27"/>
    </row>
    <row r="1111">
      <c r="A1111" s="14" t="s">
        <v>2498</v>
      </c>
      <c r="B1111" s="28"/>
      <c r="C1111" s="28"/>
      <c r="D1111" s="28"/>
    </row>
    <row r="1112">
      <c r="A1112" s="14" t="s">
        <v>2499</v>
      </c>
      <c r="B1112" s="27"/>
      <c r="C1112" s="27"/>
      <c r="D1112" s="27"/>
    </row>
    <row r="1113">
      <c r="A1113" s="14" t="s">
        <v>2500</v>
      </c>
      <c r="B1113" s="28"/>
      <c r="C1113" s="28"/>
      <c r="D1113" s="28"/>
    </row>
    <row r="1114">
      <c r="A1114" s="14" t="s">
        <v>2501</v>
      </c>
      <c r="B1114" s="27"/>
      <c r="C1114" s="27"/>
      <c r="D1114" s="27"/>
    </row>
    <row r="1115">
      <c r="A1115" s="14" t="s">
        <v>2502</v>
      </c>
      <c r="B1115" s="28"/>
      <c r="C1115" s="28"/>
      <c r="D1115" s="28"/>
    </row>
    <row r="1116">
      <c r="A1116" s="14" t="s">
        <v>2503</v>
      </c>
      <c r="B1116" s="27"/>
      <c r="C1116" s="27"/>
      <c r="D1116" s="27"/>
    </row>
    <row r="1117">
      <c r="A1117" s="14" t="s">
        <v>2504</v>
      </c>
      <c r="B1117" s="28"/>
      <c r="C1117" s="28"/>
      <c r="D1117" s="28"/>
    </row>
    <row r="1118">
      <c r="A1118" s="14" t="s">
        <v>2505</v>
      </c>
      <c r="B1118" s="27"/>
      <c r="C1118" s="27"/>
      <c r="D1118" s="27"/>
    </row>
    <row r="1119">
      <c r="A1119" s="14" t="s">
        <v>2506</v>
      </c>
      <c r="B1119" s="28"/>
      <c r="C1119" s="28"/>
      <c r="D1119" s="28"/>
    </row>
    <row r="1120">
      <c r="A1120" s="14" t="s">
        <v>2507</v>
      </c>
      <c r="B1120" s="27"/>
      <c r="C1120" s="27"/>
      <c r="D1120" s="27"/>
    </row>
    <row r="1121">
      <c r="A1121" s="14" t="s">
        <v>2508</v>
      </c>
      <c r="B1121" s="28"/>
      <c r="C1121" s="28"/>
      <c r="D1121" s="28"/>
    </row>
    <row r="1122">
      <c r="A1122" s="14" t="s">
        <v>2509</v>
      </c>
      <c r="B1122" s="27"/>
      <c r="C1122" s="27"/>
      <c r="D1122" s="27"/>
    </row>
    <row r="1123">
      <c r="A1123" s="14" t="s">
        <v>2510</v>
      </c>
      <c r="B1123" s="28"/>
      <c r="C1123" s="28"/>
      <c r="D1123" s="28"/>
    </row>
    <row r="1124">
      <c r="A1124" s="14" t="s">
        <v>2511</v>
      </c>
      <c r="B1124" s="27"/>
      <c r="C1124" s="27"/>
      <c r="D1124" s="27"/>
    </row>
    <row r="1125">
      <c r="A1125" s="14" t="s">
        <v>2512</v>
      </c>
      <c r="B1125" s="28"/>
      <c r="C1125" s="28"/>
      <c r="D1125" s="28"/>
    </row>
    <row r="1126">
      <c r="A1126" s="14" t="s">
        <v>2513</v>
      </c>
      <c r="B1126" s="27"/>
      <c r="C1126" s="27"/>
      <c r="D1126" s="27"/>
    </row>
    <row r="1127">
      <c r="A1127" s="14" t="s">
        <v>2514</v>
      </c>
      <c r="B1127" s="28"/>
      <c r="C1127" s="28"/>
      <c r="D1127" s="28"/>
    </row>
    <row r="1128">
      <c r="A1128" s="14" t="s">
        <v>2515</v>
      </c>
      <c r="B1128" s="27"/>
      <c r="C1128" s="27"/>
      <c r="D1128" s="27"/>
    </row>
    <row r="1129">
      <c r="A1129" s="14" t="s">
        <v>2516</v>
      </c>
      <c r="B1129" s="28"/>
      <c r="C1129" s="28"/>
      <c r="D1129" s="28"/>
    </row>
    <row r="1130">
      <c r="A1130" s="14" t="s">
        <v>2517</v>
      </c>
      <c r="B1130" s="27"/>
      <c r="C1130" s="27"/>
      <c r="D1130" s="27"/>
    </row>
    <row r="1131">
      <c r="A1131" s="14" t="s">
        <v>2518</v>
      </c>
      <c r="B1131" s="28"/>
      <c r="C1131" s="28"/>
      <c r="D1131" s="28"/>
    </row>
    <row r="1132">
      <c r="A1132" s="14" t="s">
        <v>2519</v>
      </c>
      <c r="B1132" s="27"/>
      <c r="C1132" s="27"/>
      <c r="D1132" s="27"/>
    </row>
    <row r="1133">
      <c r="A1133" s="14" t="s">
        <v>2520</v>
      </c>
      <c r="B1133" s="28"/>
      <c r="C1133" s="28"/>
      <c r="D1133" s="28"/>
    </row>
    <row r="1134">
      <c r="A1134" s="14" t="s">
        <v>2521</v>
      </c>
      <c r="B1134" s="27"/>
      <c r="C1134" s="27"/>
      <c r="D1134" s="27"/>
    </row>
    <row r="1135">
      <c r="A1135" s="14" t="s">
        <v>2522</v>
      </c>
      <c r="B1135" s="28"/>
      <c r="C1135" s="28"/>
      <c r="D1135" s="28"/>
    </row>
    <row r="1136">
      <c r="A1136" s="14" t="s">
        <v>2523</v>
      </c>
      <c r="B1136" s="27"/>
      <c r="C1136" s="27"/>
      <c r="D1136" s="27"/>
    </row>
    <row r="1137">
      <c r="A1137" s="14" t="s">
        <v>2524</v>
      </c>
      <c r="B1137" s="28"/>
      <c r="C1137" s="28"/>
      <c r="D1137" s="28"/>
    </row>
    <row r="1138">
      <c r="A1138" s="14" t="s">
        <v>2525</v>
      </c>
      <c r="B1138" s="27"/>
      <c r="C1138" s="27"/>
      <c r="D1138" s="27"/>
    </row>
    <row r="1139">
      <c r="A1139" s="14" t="s">
        <v>2526</v>
      </c>
      <c r="B1139" s="28"/>
      <c r="C1139" s="28"/>
      <c r="D1139" s="28"/>
    </row>
    <row r="1140">
      <c r="A1140" s="14" t="s">
        <v>2527</v>
      </c>
      <c r="B1140" s="27"/>
      <c r="C1140" s="27"/>
      <c r="D1140" s="27"/>
    </row>
    <row r="1141">
      <c r="A1141" s="14" t="s">
        <v>2528</v>
      </c>
      <c r="B1141" s="28"/>
      <c r="C1141" s="28"/>
      <c r="D1141" s="28"/>
    </row>
    <row r="1142">
      <c r="A1142" s="14" t="s">
        <v>2529</v>
      </c>
      <c r="B1142" s="27"/>
      <c r="C1142" s="27"/>
      <c r="D1142" s="27"/>
    </row>
    <row r="1143">
      <c r="A1143" s="14" t="s">
        <v>2530</v>
      </c>
      <c r="B1143" s="28"/>
      <c r="C1143" s="28"/>
      <c r="D1143" s="28"/>
    </row>
    <row r="1144">
      <c r="A1144" s="14" t="s">
        <v>2531</v>
      </c>
      <c r="B1144" s="27"/>
      <c r="C1144" s="27"/>
      <c r="D1144" s="27"/>
    </row>
    <row r="1145">
      <c r="A1145" s="14" t="s">
        <v>2532</v>
      </c>
      <c r="B1145" s="28"/>
      <c r="C1145" s="28"/>
      <c r="D1145" s="28"/>
    </row>
    <row r="1146">
      <c r="A1146" s="14" t="s">
        <v>2533</v>
      </c>
      <c r="B1146" s="27"/>
      <c r="C1146" s="27"/>
      <c r="D1146" s="27"/>
    </row>
    <row r="1147">
      <c r="A1147" s="14" t="s">
        <v>2534</v>
      </c>
      <c r="B1147" s="28"/>
      <c r="C1147" s="28"/>
      <c r="D1147" s="28"/>
    </row>
    <row r="1148">
      <c r="A1148" s="14" t="s">
        <v>2535</v>
      </c>
      <c r="B1148" s="27"/>
      <c r="C1148" s="27"/>
      <c r="D1148" s="27"/>
    </row>
    <row r="1149">
      <c r="A1149" s="14" t="s">
        <v>2536</v>
      </c>
      <c r="B1149" s="28"/>
      <c r="C1149" s="28"/>
      <c r="D1149" s="28"/>
    </row>
    <row r="1150">
      <c r="A1150" s="14" t="s">
        <v>2537</v>
      </c>
      <c r="B1150" s="27"/>
      <c r="C1150" s="27"/>
      <c r="D1150" s="27"/>
    </row>
    <row r="1151">
      <c r="A1151" s="14" t="s">
        <v>2538</v>
      </c>
      <c r="B1151" s="28"/>
      <c r="C1151" s="28"/>
      <c r="D1151" s="28"/>
    </row>
    <row r="1152">
      <c r="A1152" s="14" t="s">
        <v>2539</v>
      </c>
      <c r="B1152" s="27"/>
      <c r="C1152" s="27"/>
      <c r="D1152" s="27"/>
    </row>
    <row r="1153">
      <c r="A1153" s="14" t="s">
        <v>2540</v>
      </c>
      <c r="B1153" s="28"/>
      <c r="C1153" s="28"/>
      <c r="D1153" s="28"/>
    </row>
    <row r="1154">
      <c r="A1154" s="14" t="s">
        <v>2541</v>
      </c>
      <c r="B1154" s="27"/>
      <c r="C1154" s="27"/>
      <c r="D1154" s="27"/>
    </row>
    <row r="1155">
      <c r="A1155" s="14" t="s">
        <v>2542</v>
      </c>
      <c r="B1155" s="28"/>
      <c r="C1155" s="28"/>
      <c r="D1155" s="28"/>
    </row>
    <row r="1156">
      <c r="A1156" s="14" t="s">
        <v>2543</v>
      </c>
      <c r="B1156" s="27"/>
      <c r="C1156" s="27"/>
      <c r="D1156" s="27"/>
    </row>
    <row r="1157">
      <c r="A1157" s="14" t="s">
        <v>2544</v>
      </c>
      <c r="B1157" s="28"/>
      <c r="C1157" s="28"/>
      <c r="D1157" s="28"/>
    </row>
    <row r="1158">
      <c r="A1158" s="14" t="s">
        <v>2545</v>
      </c>
      <c r="B1158" s="27"/>
      <c r="C1158" s="27"/>
      <c r="D1158" s="27"/>
    </row>
    <row r="1159">
      <c r="A1159" s="14" t="s">
        <v>2546</v>
      </c>
      <c r="B1159" s="28"/>
      <c r="C1159" s="28"/>
      <c r="D1159" s="28"/>
    </row>
    <row r="1160">
      <c r="A1160" s="14" t="s">
        <v>2547</v>
      </c>
      <c r="B1160" s="27"/>
      <c r="C1160" s="27"/>
      <c r="D1160" s="27"/>
    </row>
    <row r="1161">
      <c r="A1161" s="14" t="s">
        <v>2548</v>
      </c>
      <c r="B1161" s="28"/>
      <c r="C1161" s="28"/>
      <c r="D1161" s="28"/>
    </row>
    <row r="1162">
      <c r="A1162" s="14" t="s">
        <v>2549</v>
      </c>
      <c r="B1162" s="27"/>
      <c r="C1162" s="27"/>
      <c r="D1162" s="27"/>
    </row>
    <row r="1163">
      <c r="A1163" s="14" t="s">
        <v>2550</v>
      </c>
      <c r="B1163" s="28"/>
      <c r="C1163" s="28"/>
      <c r="D1163" s="28"/>
    </row>
    <row r="1164">
      <c r="A1164" s="14" t="s">
        <v>2551</v>
      </c>
      <c r="B1164" s="27"/>
      <c r="C1164" s="27"/>
      <c r="D1164" s="27"/>
    </row>
    <row r="1165">
      <c r="A1165" s="14" t="s">
        <v>2552</v>
      </c>
      <c r="B1165" s="28"/>
      <c r="C1165" s="28"/>
      <c r="D1165" s="28"/>
    </row>
    <row r="1166">
      <c r="A1166" s="14" t="s">
        <v>2553</v>
      </c>
      <c r="B1166" s="27"/>
      <c r="C1166" s="27"/>
      <c r="D1166" s="27"/>
    </row>
    <row r="1167">
      <c r="A1167" s="14" t="s">
        <v>2554</v>
      </c>
      <c r="B1167" s="28"/>
      <c r="C1167" s="28"/>
      <c r="D1167" s="28"/>
    </row>
    <row r="1168">
      <c r="A1168" s="14" t="s">
        <v>2555</v>
      </c>
      <c r="B1168" s="27"/>
      <c r="C1168" s="27"/>
      <c r="D1168" s="27"/>
    </row>
    <row r="1169">
      <c r="A1169" s="14" t="s">
        <v>2556</v>
      </c>
      <c r="B1169" s="28"/>
      <c r="C1169" s="28"/>
      <c r="D1169" s="28"/>
    </row>
    <row r="1170">
      <c r="A1170" s="14" t="s">
        <v>2557</v>
      </c>
      <c r="B1170" s="27"/>
      <c r="C1170" s="27"/>
      <c r="D1170" s="27"/>
    </row>
    <row r="1171">
      <c r="A1171" s="14" t="s">
        <v>2558</v>
      </c>
      <c r="B1171" s="28"/>
      <c r="C1171" s="28"/>
      <c r="D1171" s="28"/>
    </row>
    <row r="1172">
      <c r="A1172" s="14" t="s">
        <v>2559</v>
      </c>
      <c r="B1172" s="27"/>
      <c r="C1172" s="27"/>
      <c r="D1172" s="27"/>
    </row>
    <row r="1173">
      <c r="A1173" s="14" t="s">
        <v>2560</v>
      </c>
      <c r="B1173" s="28"/>
      <c r="C1173" s="28"/>
      <c r="D1173" s="28"/>
    </row>
    <row r="1174">
      <c r="A1174" s="14" t="s">
        <v>2561</v>
      </c>
      <c r="B1174" s="27"/>
      <c r="C1174" s="27"/>
      <c r="D1174" s="27"/>
    </row>
    <row r="1175">
      <c r="A1175" s="14" t="s">
        <v>2562</v>
      </c>
      <c r="B1175" s="28"/>
      <c r="C1175" s="28"/>
      <c r="D1175" s="28"/>
    </row>
    <row r="1176">
      <c r="A1176" s="14" t="s">
        <v>2563</v>
      </c>
      <c r="B1176" s="27"/>
      <c r="C1176" s="27"/>
      <c r="D1176" s="27"/>
    </row>
    <row r="1177">
      <c r="A1177" s="14" t="s">
        <v>2564</v>
      </c>
      <c r="B1177" s="28"/>
      <c r="C1177" s="28"/>
      <c r="D1177" s="28"/>
    </row>
    <row r="1178">
      <c r="A1178" s="14" t="s">
        <v>2565</v>
      </c>
      <c r="B1178" s="27"/>
      <c r="C1178" s="27"/>
      <c r="D1178" s="27"/>
    </row>
    <row r="1179">
      <c r="A1179" s="14" t="s">
        <v>2566</v>
      </c>
      <c r="B1179" s="28"/>
      <c r="C1179" s="28"/>
      <c r="D1179" s="28"/>
    </row>
    <row r="1180">
      <c r="A1180" s="14" t="s">
        <v>2567</v>
      </c>
      <c r="B1180" s="27"/>
      <c r="C1180" s="27"/>
      <c r="D1180" s="27"/>
    </row>
    <row r="1181">
      <c r="A1181" s="14" t="s">
        <v>2568</v>
      </c>
      <c r="B1181" s="28"/>
      <c r="C1181" s="28"/>
      <c r="D1181" s="28"/>
    </row>
    <row r="1182">
      <c r="A1182" s="14" t="s">
        <v>2569</v>
      </c>
      <c r="B1182" s="27"/>
      <c r="C1182" s="27"/>
      <c r="D1182" s="27"/>
    </row>
    <row r="1183">
      <c r="A1183" s="14" t="s">
        <v>2570</v>
      </c>
      <c r="B1183" s="28"/>
      <c r="C1183" s="28"/>
      <c r="D1183" s="28"/>
    </row>
    <row r="1184">
      <c r="A1184" s="14" t="s">
        <v>2571</v>
      </c>
      <c r="B1184" s="27"/>
      <c r="C1184" s="27"/>
      <c r="D1184" s="27"/>
    </row>
    <row r="1185">
      <c r="A1185" s="14" t="s">
        <v>2572</v>
      </c>
      <c r="B1185" s="28"/>
      <c r="C1185" s="28"/>
      <c r="D1185" s="28"/>
    </row>
    <row r="1186">
      <c r="A1186" s="14" t="s">
        <v>2573</v>
      </c>
      <c r="B1186" s="27"/>
      <c r="C1186" s="27"/>
      <c r="D1186" s="27"/>
    </row>
    <row r="1187">
      <c r="A1187" s="14" t="s">
        <v>2574</v>
      </c>
      <c r="B1187" s="28"/>
      <c r="C1187" s="28"/>
      <c r="D1187" s="28"/>
    </row>
    <row r="1188">
      <c r="A1188" s="14" t="s">
        <v>2575</v>
      </c>
      <c r="B1188" s="27"/>
      <c r="C1188" s="27"/>
      <c r="D1188" s="27"/>
    </row>
    <row r="1189">
      <c r="A1189" s="14" t="s">
        <v>2576</v>
      </c>
      <c r="B1189" s="28"/>
      <c r="C1189" s="28"/>
      <c r="D1189" s="28"/>
    </row>
    <row r="1190">
      <c r="A1190" s="14" t="s">
        <v>2577</v>
      </c>
      <c r="B1190" s="27"/>
      <c r="C1190" s="27"/>
      <c r="D1190" s="27"/>
    </row>
    <row r="1191">
      <c r="A1191" s="14" t="s">
        <v>2578</v>
      </c>
      <c r="B1191" s="28"/>
      <c r="C1191" s="28"/>
      <c r="D1191" s="28"/>
    </row>
    <row r="1192">
      <c r="A1192" s="14" t="s">
        <v>2579</v>
      </c>
      <c r="B1192" s="27"/>
      <c r="C1192" s="27"/>
      <c r="D1192" s="27"/>
    </row>
    <row r="1193">
      <c r="A1193" s="14" t="s">
        <v>2580</v>
      </c>
      <c r="B1193" s="28"/>
      <c r="C1193" s="28"/>
      <c r="D1193" s="28"/>
    </row>
    <row r="1194">
      <c r="A1194" s="14" t="s">
        <v>2581</v>
      </c>
      <c r="B1194" s="27"/>
      <c r="C1194" s="27"/>
      <c r="D1194" s="27"/>
    </row>
    <row r="1195">
      <c r="A1195" s="14" t="s">
        <v>2582</v>
      </c>
      <c r="B1195" s="28"/>
      <c r="C1195" s="28"/>
      <c r="D1195" s="28"/>
    </row>
    <row r="1196">
      <c r="A1196" s="14" t="s">
        <v>2583</v>
      </c>
      <c r="B1196" s="27"/>
      <c r="C1196" s="27"/>
      <c r="D1196" s="27"/>
    </row>
    <row r="1197">
      <c r="A1197" s="14" t="s">
        <v>2584</v>
      </c>
      <c r="B1197" s="28"/>
      <c r="C1197" s="28"/>
      <c r="D1197" s="28"/>
    </row>
    <row r="1198">
      <c r="A1198" s="14" t="s">
        <v>2585</v>
      </c>
      <c r="B1198" s="27"/>
      <c r="C1198" s="27"/>
      <c r="D1198" s="27"/>
    </row>
    <row r="1199">
      <c r="A1199" s="14" t="s">
        <v>2586</v>
      </c>
      <c r="B1199" s="28"/>
      <c r="C1199" s="28"/>
      <c r="D1199" s="28"/>
    </row>
    <row r="1200">
      <c r="A1200" s="14" t="s">
        <v>2587</v>
      </c>
      <c r="B1200" s="27"/>
      <c r="C1200" s="27"/>
      <c r="D1200" s="27"/>
    </row>
    <row r="1201">
      <c r="A1201" s="14" t="s">
        <v>2588</v>
      </c>
      <c r="B1201" s="28"/>
      <c r="C1201" s="28"/>
      <c r="D1201" s="28"/>
    </row>
    <row r="1202">
      <c r="A1202" s="14" t="s">
        <v>2589</v>
      </c>
      <c r="B1202" s="27"/>
      <c r="C1202" s="27"/>
      <c r="D1202" s="27"/>
    </row>
    <row r="1203">
      <c r="A1203" s="14" t="s">
        <v>2590</v>
      </c>
      <c r="B1203" s="28"/>
      <c r="C1203" s="28"/>
      <c r="D1203" s="28"/>
    </row>
    <row r="1204">
      <c r="A1204" s="14" t="s">
        <v>2591</v>
      </c>
      <c r="B1204" s="27"/>
      <c r="C1204" s="27"/>
      <c r="D1204" s="27"/>
    </row>
    <row r="1205">
      <c r="A1205" s="14" t="s">
        <v>2592</v>
      </c>
      <c r="B1205" s="28"/>
      <c r="C1205" s="28"/>
      <c r="D1205" s="28"/>
    </row>
    <row r="1206">
      <c r="A1206" s="14" t="s">
        <v>2593</v>
      </c>
      <c r="B1206" s="27"/>
      <c r="C1206" s="27"/>
      <c r="D1206" s="27"/>
    </row>
    <row r="1207">
      <c r="A1207" s="14" t="s">
        <v>2594</v>
      </c>
      <c r="B1207" s="28"/>
      <c r="C1207" s="28"/>
      <c r="D1207" s="28"/>
    </row>
    <row r="1208">
      <c r="A1208" s="14" t="s">
        <v>2595</v>
      </c>
      <c r="B1208" s="27"/>
      <c r="C1208" s="27"/>
      <c r="D1208" s="27"/>
    </row>
    <row r="1209">
      <c r="A1209" s="14" t="s">
        <v>2596</v>
      </c>
      <c r="B1209" s="28"/>
      <c r="C1209" s="28"/>
      <c r="D1209" s="28"/>
    </row>
    <row r="1210">
      <c r="A1210" s="14" t="s">
        <v>2597</v>
      </c>
      <c r="B1210" s="27"/>
      <c r="C1210" s="27"/>
      <c r="D1210" s="27"/>
    </row>
    <row r="1211">
      <c r="A1211" s="14" t="s">
        <v>2598</v>
      </c>
      <c r="B1211" s="28"/>
      <c r="C1211" s="28"/>
      <c r="D1211" s="28"/>
    </row>
    <row r="1212">
      <c r="A1212" s="14" t="s">
        <v>2599</v>
      </c>
      <c r="B1212" s="27"/>
      <c r="C1212" s="27"/>
      <c r="D1212" s="27"/>
    </row>
    <row r="1213">
      <c r="A1213" s="14" t="s">
        <v>2600</v>
      </c>
      <c r="B1213" s="28"/>
      <c r="C1213" s="28"/>
      <c r="D1213" s="28"/>
    </row>
    <row r="1214">
      <c r="A1214" s="14" t="s">
        <v>2601</v>
      </c>
      <c r="B1214" s="27"/>
      <c r="C1214" s="27"/>
      <c r="D1214" s="27"/>
    </row>
    <row r="1215">
      <c r="A1215" s="14" t="s">
        <v>2602</v>
      </c>
      <c r="B1215" s="28"/>
      <c r="C1215" s="28"/>
      <c r="D1215" s="28"/>
    </row>
    <row r="1216">
      <c r="A1216" s="14" t="s">
        <v>2603</v>
      </c>
      <c r="B1216" s="27"/>
      <c r="C1216" s="27"/>
      <c r="D1216" s="27"/>
    </row>
    <row r="1217">
      <c r="A1217" s="14" t="s">
        <v>2604</v>
      </c>
      <c r="B1217" s="28"/>
      <c r="C1217" s="28"/>
      <c r="D1217" s="28"/>
    </row>
    <row r="1218">
      <c r="A1218" s="14" t="s">
        <v>2605</v>
      </c>
      <c r="B1218" s="27"/>
      <c r="C1218" s="27"/>
      <c r="D1218" s="27"/>
    </row>
    <row r="1219">
      <c r="A1219" s="14" t="s">
        <v>2606</v>
      </c>
      <c r="B1219" s="28"/>
      <c r="C1219" s="28"/>
      <c r="D1219" s="28"/>
    </row>
    <row r="1220">
      <c r="A1220" s="14" t="s">
        <v>2607</v>
      </c>
      <c r="B1220" s="27"/>
      <c r="C1220" s="27"/>
      <c r="D1220" s="27"/>
    </row>
    <row r="1221">
      <c r="A1221" s="14" t="s">
        <v>2608</v>
      </c>
      <c r="B1221" s="28"/>
      <c r="C1221" s="28"/>
      <c r="D1221" s="28"/>
    </row>
    <row r="1222">
      <c r="A1222" s="14" t="s">
        <v>2609</v>
      </c>
      <c r="B1222" s="27"/>
      <c r="C1222" s="27"/>
      <c r="D1222" s="27"/>
    </row>
    <row r="1223">
      <c r="A1223" s="14" t="s">
        <v>2610</v>
      </c>
      <c r="B1223" s="28"/>
      <c r="C1223" s="28"/>
      <c r="D1223" s="28"/>
    </row>
    <row r="1224">
      <c r="A1224" s="14" t="s">
        <v>2611</v>
      </c>
      <c r="B1224" s="27"/>
      <c r="C1224" s="27"/>
      <c r="D1224" s="27"/>
    </row>
    <row r="1225">
      <c r="A1225" s="14" t="s">
        <v>2612</v>
      </c>
      <c r="B1225" s="28"/>
      <c r="C1225" s="28"/>
      <c r="D1225" s="28"/>
    </row>
    <row r="1226">
      <c r="A1226" s="14" t="s">
        <v>2613</v>
      </c>
      <c r="B1226" s="27"/>
      <c r="C1226" s="27"/>
      <c r="D1226" s="27"/>
    </row>
    <row r="1227">
      <c r="A1227" s="14" t="s">
        <v>2614</v>
      </c>
      <c r="B1227" s="28"/>
      <c r="C1227" s="28"/>
      <c r="D1227" s="28"/>
    </row>
    <row r="1228">
      <c r="A1228" s="14" t="s">
        <v>2615</v>
      </c>
      <c r="B1228" s="27"/>
      <c r="C1228" s="27"/>
      <c r="D1228" s="27"/>
    </row>
    <row r="1229">
      <c r="A1229" s="14" t="s">
        <v>2616</v>
      </c>
      <c r="B1229" s="28"/>
      <c r="C1229" s="28"/>
      <c r="D1229" s="28"/>
    </row>
    <row r="1230">
      <c r="A1230" s="14" t="s">
        <v>2617</v>
      </c>
      <c r="B1230" s="27"/>
      <c r="C1230" s="27"/>
      <c r="D1230" s="27"/>
    </row>
    <row r="1231">
      <c r="A1231" s="14" t="s">
        <v>2618</v>
      </c>
      <c r="B1231" s="28"/>
      <c r="C1231" s="28"/>
      <c r="D1231" s="28"/>
    </row>
    <row r="1232">
      <c r="A1232" s="14" t="s">
        <v>2619</v>
      </c>
      <c r="B1232" s="27"/>
      <c r="C1232" s="27"/>
      <c r="D1232" s="27"/>
    </row>
    <row r="1233">
      <c r="A1233" s="14" t="s">
        <v>2620</v>
      </c>
      <c r="B1233" s="28"/>
      <c r="C1233" s="28"/>
      <c r="D1233" s="28"/>
    </row>
    <row r="1234">
      <c r="A1234" s="14" t="s">
        <v>2621</v>
      </c>
      <c r="B1234" s="27"/>
      <c r="C1234" s="27"/>
      <c r="D1234" s="27"/>
    </row>
    <row r="1235">
      <c r="A1235" s="14" t="s">
        <v>2622</v>
      </c>
      <c r="B1235" s="28"/>
      <c r="C1235" s="28"/>
      <c r="D1235" s="28"/>
    </row>
    <row r="1236">
      <c r="A1236" s="14" t="s">
        <v>2623</v>
      </c>
      <c r="B1236" s="27"/>
      <c r="C1236" s="27"/>
      <c r="D1236" s="27"/>
    </row>
    <row r="1237">
      <c r="A1237" s="14" t="s">
        <v>2624</v>
      </c>
      <c r="B1237" s="28"/>
      <c r="C1237" s="28"/>
      <c r="D1237" s="28"/>
    </row>
    <row r="1238">
      <c r="A1238" s="14" t="s">
        <v>2625</v>
      </c>
      <c r="B1238" s="27"/>
      <c r="C1238" s="27"/>
      <c r="D1238" s="27"/>
    </row>
    <row r="1239">
      <c r="A1239" s="14" t="s">
        <v>2626</v>
      </c>
      <c r="B1239" s="28"/>
      <c r="C1239" s="28"/>
      <c r="D1239" s="28"/>
    </row>
    <row r="1240">
      <c r="A1240" s="14" t="s">
        <v>2627</v>
      </c>
      <c r="B1240" s="27"/>
      <c r="C1240" s="27"/>
      <c r="D1240" s="27"/>
    </row>
    <row r="1241">
      <c r="A1241" s="14" t="s">
        <v>2628</v>
      </c>
      <c r="B1241" s="28"/>
      <c r="C1241" s="28"/>
      <c r="D1241" s="28"/>
    </row>
    <row r="1242">
      <c r="A1242" s="14" t="s">
        <v>2629</v>
      </c>
      <c r="B1242" s="27"/>
      <c r="C1242" s="27"/>
      <c r="D1242" s="27"/>
    </row>
    <row r="1243">
      <c r="A1243" s="14" t="s">
        <v>2630</v>
      </c>
      <c r="B1243" s="28"/>
      <c r="C1243" s="28"/>
      <c r="D1243" s="28"/>
    </row>
    <row r="1244">
      <c r="A1244" s="14" t="s">
        <v>2631</v>
      </c>
      <c r="B1244" s="27"/>
      <c r="C1244" s="27"/>
      <c r="D1244" s="27"/>
    </row>
    <row r="1245">
      <c r="A1245" s="14" t="s">
        <v>2632</v>
      </c>
      <c r="B1245" s="28"/>
      <c r="C1245" s="28"/>
      <c r="D1245" s="28"/>
    </row>
    <row r="1246">
      <c r="A1246" s="14" t="s">
        <v>2633</v>
      </c>
      <c r="B1246" s="27"/>
      <c r="C1246" s="27"/>
      <c r="D1246" s="27"/>
    </row>
    <row r="1247">
      <c r="A1247" s="14" t="s">
        <v>2634</v>
      </c>
      <c r="B1247" s="28"/>
      <c r="C1247" s="28"/>
      <c r="D1247" s="28"/>
    </row>
    <row r="1248">
      <c r="A1248" s="14" t="s">
        <v>2635</v>
      </c>
      <c r="B1248" s="27"/>
      <c r="C1248" s="27"/>
      <c r="D1248" s="27"/>
    </row>
    <row r="1249">
      <c r="A1249" s="14" t="s">
        <v>2636</v>
      </c>
      <c r="B1249" s="28"/>
      <c r="C1249" s="28"/>
      <c r="D1249" s="28"/>
    </row>
    <row r="1250">
      <c r="A1250" s="14" t="s">
        <v>2637</v>
      </c>
      <c r="B1250" s="27"/>
      <c r="C1250" s="27"/>
      <c r="D1250" s="27"/>
    </row>
    <row r="1251">
      <c r="A1251" s="14" t="s">
        <v>2638</v>
      </c>
      <c r="B1251" s="28"/>
      <c r="C1251" s="28"/>
      <c r="D1251" s="28"/>
    </row>
    <row r="1252">
      <c r="A1252" s="14" t="s">
        <v>2639</v>
      </c>
      <c r="B1252" s="27"/>
      <c r="C1252" s="27"/>
      <c r="D1252" s="27"/>
    </row>
    <row r="1253">
      <c r="A1253" s="14" t="s">
        <v>2640</v>
      </c>
      <c r="B1253" s="28"/>
      <c r="C1253" s="28"/>
      <c r="D1253" s="28"/>
    </row>
    <row r="1254">
      <c r="A1254" s="14" t="s">
        <v>2641</v>
      </c>
      <c r="B1254" s="27"/>
      <c r="C1254" s="27"/>
      <c r="D1254" s="27"/>
    </row>
    <row r="1255">
      <c r="A1255" s="14" t="s">
        <v>2642</v>
      </c>
      <c r="B1255" s="28"/>
      <c r="C1255" s="28"/>
      <c r="D1255" s="28"/>
    </row>
    <row r="1256">
      <c r="A1256" s="14" t="s">
        <v>2643</v>
      </c>
      <c r="B1256" s="27"/>
      <c r="C1256" s="27"/>
      <c r="D1256" s="27"/>
    </row>
    <row r="1257">
      <c r="A1257" s="14" t="s">
        <v>2644</v>
      </c>
      <c r="B1257" s="28"/>
      <c r="C1257" s="28"/>
      <c r="D1257" s="28"/>
    </row>
    <row r="1258">
      <c r="A1258" s="14" t="s">
        <v>2645</v>
      </c>
      <c r="B1258" s="27"/>
      <c r="C1258" s="27"/>
      <c r="D1258" s="27"/>
    </row>
    <row r="1259">
      <c r="A1259" s="14" t="s">
        <v>2646</v>
      </c>
      <c r="B1259" s="28"/>
      <c r="C1259" s="28"/>
      <c r="D1259" s="28"/>
    </row>
    <row r="1260">
      <c r="A1260" s="14" t="s">
        <v>2647</v>
      </c>
      <c r="B1260" s="27"/>
      <c r="C1260" s="27"/>
      <c r="D1260" s="27"/>
    </row>
    <row r="1261">
      <c r="A1261" s="14" t="s">
        <v>2648</v>
      </c>
      <c r="B1261" s="28"/>
      <c r="C1261" s="28"/>
      <c r="D1261" s="28"/>
    </row>
    <row r="1262">
      <c r="A1262" s="14" t="s">
        <v>2649</v>
      </c>
      <c r="B1262" s="27"/>
      <c r="C1262" s="27"/>
      <c r="D1262" s="27"/>
    </row>
    <row r="1263">
      <c r="A1263" s="14" t="s">
        <v>2650</v>
      </c>
      <c r="B1263" s="28"/>
      <c r="C1263" s="28"/>
      <c r="D1263" s="28"/>
    </row>
    <row r="1264">
      <c r="A1264" s="14" t="s">
        <v>2651</v>
      </c>
      <c r="B1264" s="27"/>
      <c r="C1264" s="27"/>
      <c r="D1264" s="27"/>
    </row>
    <row r="1265">
      <c r="A1265" s="14" t="s">
        <v>2652</v>
      </c>
      <c r="B1265" s="28"/>
      <c r="C1265" s="28"/>
      <c r="D1265" s="28"/>
    </row>
    <row r="1266">
      <c r="A1266" s="14" t="s">
        <v>2653</v>
      </c>
      <c r="B1266" s="27"/>
      <c r="C1266" s="27"/>
      <c r="D1266" s="27"/>
    </row>
    <row r="1267">
      <c r="A1267" s="14" t="s">
        <v>2654</v>
      </c>
      <c r="B1267" s="28"/>
      <c r="C1267" s="28"/>
      <c r="D1267" s="28"/>
    </row>
    <row r="1268">
      <c r="A1268" s="14" t="s">
        <v>2655</v>
      </c>
      <c r="B1268" s="27"/>
      <c r="C1268" s="27"/>
      <c r="D1268" s="27"/>
    </row>
    <row r="1269">
      <c r="A1269" s="14" t="s">
        <v>2656</v>
      </c>
      <c r="B1269" s="28"/>
      <c r="C1269" s="28"/>
      <c r="D1269" s="28"/>
    </row>
    <row r="1270">
      <c r="A1270" s="14" t="s">
        <v>2657</v>
      </c>
      <c r="B1270" s="27"/>
      <c r="C1270" s="27"/>
      <c r="D1270" s="27"/>
    </row>
    <row r="1271">
      <c r="A1271" s="14" t="s">
        <v>2658</v>
      </c>
      <c r="B1271" s="28"/>
      <c r="C1271" s="28"/>
      <c r="D1271" s="28"/>
    </row>
    <row r="1272">
      <c r="A1272" s="14" t="s">
        <v>2659</v>
      </c>
      <c r="B1272" s="27"/>
      <c r="C1272" s="27"/>
      <c r="D1272" s="27"/>
    </row>
    <row r="1273">
      <c r="A1273" s="14" t="s">
        <v>2660</v>
      </c>
      <c r="B1273" s="28"/>
      <c r="C1273" s="28"/>
      <c r="D1273" s="28"/>
    </row>
    <row r="1274">
      <c r="A1274" s="14" t="s">
        <v>2661</v>
      </c>
      <c r="B1274" s="27"/>
      <c r="C1274" s="27"/>
      <c r="D1274" s="27"/>
    </row>
    <row r="1275">
      <c r="A1275" s="14" t="s">
        <v>2662</v>
      </c>
      <c r="B1275" s="28"/>
      <c r="C1275" s="28"/>
      <c r="D1275" s="28"/>
    </row>
    <row r="1276">
      <c r="A1276" s="14" t="s">
        <v>2663</v>
      </c>
      <c r="B1276" s="27"/>
      <c r="C1276" s="27"/>
      <c r="D1276" s="27"/>
    </row>
    <row r="1277">
      <c r="A1277" s="14" t="s">
        <v>2664</v>
      </c>
      <c r="B1277" s="28"/>
      <c r="C1277" s="28"/>
      <c r="D1277" s="28"/>
    </row>
    <row r="1278">
      <c r="A1278" s="14" t="s">
        <v>2665</v>
      </c>
      <c r="B1278" s="27"/>
      <c r="C1278" s="27"/>
      <c r="D1278" s="27"/>
    </row>
    <row r="1279">
      <c r="A1279" s="14" t="s">
        <v>2666</v>
      </c>
      <c r="B1279" s="28"/>
      <c r="C1279" s="28"/>
      <c r="D1279" s="28"/>
    </row>
    <row r="1280">
      <c r="A1280" s="14" t="s">
        <v>2667</v>
      </c>
      <c r="B1280" s="27"/>
      <c r="C1280" s="27"/>
      <c r="D1280" s="27"/>
    </row>
    <row r="1281">
      <c r="A1281" s="14" t="s">
        <v>2668</v>
      </c>
      <c r="B1281" s="28"/>
      <c r="C1281" s="28"/>
      <c r="D1281" s="28"/>
    </row>
    <row r="1282">
      <c r="A1282" s="14" t="s">
        <v>2669</v>
      </c>
      <c r="B1282" s="27"/>
      <c r="C1282" s="27"/>
      <c r="D1282" s="27"/>
    </row>
    <row r="1283">
      <c r="A1283" s="14" t="s">
        <v>2670</v>
      </c>
      <c r="B1283" s="28"/>
      <c r="C1283" s="28"/>
      <c r="D1283" s="28"/>
    </row>
    <row r="1284">
      <c r="A1284" s="14" t="s">
        <v>2671</v>
      </c>
      <c r="B1284" s="27"/>
      <c r="C1284" s="27"/>
      <c r="D1284" s="27"/>
    </row>
    <row r="1285">
      <c r="A1285" s="14" t="s">
        <v>2672</v>
      </c>
      <c r="B1285" s="28"/>
      <c r="C1285" s="28"/>
      <c r="D1285" s="28"/>
    </row>
    <row r="1286">
      <c r="A1286" s="14" t="s">
        <v>2673</v>
      </c>
      <c r="B1286" s="27"/>
      <c r="C1286" s="27"/>
      <c r="D1286" s="27"/>
    </row>
    <row r="1287">
      <c r="A1287" s="14" t="s">
        <v>2674</v>
      </c>
      <c r="B1287" s="28"/>
      <c r="C1287" s="28"/>
      <c r="D1287" s="28"/>
    </row>
    <row r="1288">
      <c r="A1288" s="14" t="s">
        <v>2675</v>
      </c>
      <c r="B1288" s="27"/>
      <c r="C1288" s="27"/>
      <c r="D1288" s="27"/>
    </row>
    <row r="1289">
      <c r="A1289" s="14" t="s">
        <v>2676</v>
      </c>
      <c r="B1289" s="28"/>
      <c r="C1289" s="28"/>
      <c r="D1289" s="28"/>
    </row>
    <row r="1290">
      <c r="A1290" s="14" t="s">
        <v>2677</v>
      </c>
      <c r="B1290" s="27"/>
      <c r="C1290" s="27"/>
      <c r="D1290" s="27"/>
    </row>
    <row r="1291">
      <c r="A1291" s="14" t="s">
        <v>2678</v>
      </c>
      <c r="B1291" s="28"/>
      <c r="C1291" s="28"/>
      <c r="D1291" s="28"/>
    </row>
    <row r="1292">
      <c r="A1292" s="14" t="s">
        <v>2679</v>
      </c>
      <c r="B1292" s="27"/>
      <c r="C1292" s="27"/>
      <c r="D1292" s="27"/>
    </row>
    <row r="1293">
      <c r="A1293" s="14" t="s">
        <v>2680</v>
      </c>
      <c r="B1293" s="28"/>
      <c r="C1293" s="28"/>
      <c r="D1293" s="28"/>
    </row>
    <row r="1294">
      <c r="A1294" s="14" t="s">
        <v>2681</v>
      </c>
      <c r="B1294" s="27"/>
      <c r="C1294" s="27"/>
      <c r="D1294" s="27"/>
    </row>
    <row r="1295">
      <c r="A1295" s="14" t="s">
        <v>2682</v>
      </c>
      <c r="B1295" s="28"/>
      <c r="C1295" s="28"/>
      <c r="D1295" s="28"/>
    </row>
    <row r="1296">
      <c r="A1296" s="14" t="s">
        <v>2683</v>
      </c>
      <c r="B1296" s="27"/>
      <c r="C1296" s="27"/>
      <c r="D1296" s="27"/>
    </row>
    <row r="1297">
      <c r="A1297" s="14" t="s">
        <v>2684</v>
      </c>
      <c r="B1297" s="28"/>
      <c r="C1297" s="28"/>
      <c r="D1297" s="28"/>
    </row>
    <row r="1298">
      <c r="A1298" s="14" t="s">
        <v>2685</v>
      </c>
      <c r="B1298" s="27"/>
      <c r="C1298" s="27"/>
      <c r="D1298" s="27"/>
    </row>
    <row r="1299">
      <c r="A1299" s="14" t="s">
        <v>2686</v>
      </c>
      <c r="B1299" s="28"/>
      <c r="C1299" s="28"/>
      <c r="D1299" s="28"/>
    </row>
    <row r="1300">
      <c r="A1300" s="14" t="s">
        <v>2687</v>
      </c>
      <c r="B1300" s="27"/>
      <c r="C1300" s="27"/>
      <c r="D1300" s="27"/>
    </row>
    <row r="1301">
      <c r="A1301" s="14" t="s">
        <v>2688</v>
      </c>
      <c r="B1301" s="28"/>
      <c r="C1301" s="28"/>
      <c r="D1301" s="28"/>
    </row>
    <row r="1302">
      <c r="A1302" s="14" t="s">
        <v>2689</v>
      </c>
      <c r="B1302" s="27"/>
      <c r="C1302" s="27"/>
      <c r="D1302" s="27"/>
    </row>
    <row r="1303">
      <c r="A1303" s="14" t="s">
        <v>2690</v>
      </c>
      <c r="B1303" s="28"/>
      <c r="C1303" s="28"/>
      <c r="D1303" s="28"/>
    </row>
    <row r="1304">
      <c r="A1304" s="14" t="s">
        <v>2691</v>
      </c>
      <c r="B1304" s="27"/>
      <c r="C1304" s="27"/>
      <c r="D1304" s="27"/>
    </row>
    <row r="1305">
      <c r="A1305" s="14" t="s">
        <v>2692</v>
      </c>
      <c r="B1305" s="28"/>
      <c r="C1305" s="28"/>
      <c r="D1305" s="28"/>
    </row>
    <row r="1306">
      <c r="A1306" s="14" t="s">
        <v>2693</v>
      </c>
      <c r="B1306" s="27"/>
      <c r="C1306" s="27"/>
      <c r="D1306" s="27"/>
    </row>
    <row r="1307">
      <c r="A1307" s="14" t="s">
        <v>2694</v>
      </c>
      <c r="B1307" s="28"/>
      <c r="C1307" s="28"/>
      <c r="D1307" s="28"/>
    </row>
    <row r="1308">
      <c r="A1308" s="14" t="s">
        <v>2695</v>
      </c>
      <c r="B1308" s="27"/>
      <c r="C1308" s="27"/>
      <c r="D1308" s="27"/>
    </row>
    <row r="1309">
      <c r="A1309" s="14" t="s">
        <v>2696</v>
      </c>
      <c r="B1309" s="28"/>
      <c r="C1309" s="28"/>
      <c r="D1309" s="28"/>
    </row>
    <row r="1310">
      <c r="A1310" s="14" t="s">
        <v>2697</v>
      </c>
      <c r="B1310" s="27"/>
      <c r="C1310" s="27"/>
      <c r="D1310" s="27"/>
    </row>
    <row r="1311">
      <c r="A1311" s="14" t="s">
        <v>2698</v>
      </c>
      <c r="B1311" s="28"/>
      <c r="C1311" s="28"/>
      <c r="D1311" s="28"/>
    </row>
    <row r="1312">
      <c r="A1312" s="14" t="s">
        <v>2699</v>
      </c>
      <c r="B1312" s="27"/>
      <c r="C1312" s="27"/>
      <c r="D1312" s="27"/>
    </row>
    <row r="1313">
      <c r="A1313" s="14" t="s">
        <v>2700</v>
      </c>
      <c r="B1313" s="28"/>
      <c r="C1313" s="28"/>
      <c r="D1313" s="28"/>
    </row>
    <row r="1314">
      <c r="A1314" s="14" t="s">
        <v>2701</v>
      </c>
      <c r="B1314" s="27"/>
      <c r="C1314" s="27"/>
      <c r="D1314" s="27"/>
    </row>
    <row r="1315">
      <c r="A1315" s="14" t="s">
        <v>2702</v>
      </c>
      <c r="B1315" s="28"/>
      <c r="C1315" s="28"/>
      <c r="D1315" s="28"/>
    </row>
    <row r="1316">
      <c r="A1316" s="14" t="s">
        <v>2703</v>
      </c>
      <c r="B1316" s="27"/>
      <c r="C1316" s="27"/>
      <c r="D1316" s="27"/>
    </row>
    <row r="1317">
      <c r="A1317" s="14" t="s">
        <v>2704</v>
      </c>
      <c r="B1317" s="28"/>
      <c r="C1317" s="28"/>
      <c r="D1317" s="28"/>
    </row>
    <row r="1318">
      <c r="A1318" s="14" t="s">
        <v>2705</v>
      </c>
      <c r="B1318" s="27"/>
      <c r="C1318" s="27"/>
      <c r="D1318" s="27"/>
    </row>
    <row r="1319">
      <c r="A1319" s="14" t="s">
        <v>2706</v>
      </c>
      <c r="B1319" s="28"/>
      <c r="C1319" s="28"/>
      <c r="D1319" s="28"/>
    </row>
    <row r="1320">
      <c r="A1320" s="14" t="s">
        <v>2707</v>
      </c>
      <c r="B1320" s="27"/>
      <c r="C1320" s="27"/>
      <c r="D1320" s="27"/>
    </row>
    <row r="1321">
      <c r="A1321" s="14" t="s">
        <v>2708</v>
      </c>
      <c r="B1321" s="28"/>
      <c r="C1321" s="28"/>
      <c r="D1321" s="28"/>
    </row>
    <row r="1322">
      <c r="A1322" s="14" t="s">
        <v>2709</v>
      </c>
      <c r="B1322" s="27"/>
      <c r="C1322" s="27"/>
      <c r="D1322" s="27"/>
    </row>
    <row r="1323">
      <c r="A1323" s="14" t="s">
        <v>2710</v>
      </c>
      <c r="B1323" s="28"/>
      <c r="C1323" s="28"/>
      <c r="D1323" s="28"/>
    </row>
    <row r="1324">
      <c r="A1324" s="14" t="s">
        <v>2711</v>
      </c>
      <c r="B1324" s="27"/>
      <c r="C1324" s="27"/>
      <c r="D1324" s="27"/>
    </row>
    <row r="1325">
      <c r="A1325" s="14" t="s">
        <v>2712</v>
      </c>
      <c r="B1325" s="28"/>
      <c r="C1325" s="28"/>
      <c r="D1325" s="28"/>
    </row>
    <row r="1326">
      <c r="A1326" s="14" t="s">
        <v>2713</v>
      </c>
      <c r="B1326" s="27"/>
      <c r="C1326" s="27"/>
      <c r="D1326" s="27"/>
    </row>
    <row r="1327">
      <c r="A1327" s="14" t="s">
        <v>2714</v>
      </c>
      <c r="B1327" s="28"/>
      <c r="C1327" s="28"/>
      <c r="D1327" s="28"/>
    </row>
    <row r="1328">
      <c r="A1328" s="14" t="s">
        <v>2715</v>
      </c>
      <c r="B1328" s="27"/>
      <c r="C1328" s="27"/>
      <c r="D1328" s="27"/>
    </row>
    <row r="1329">
      <c r="A1329" s="14" t="s">
        <v>2716</v>
      </c>
      <c r="B1329" s="28"/>
      <c r="C1329" s="28"/>
      <c r="D1329" s="28"/>
    </row>
    <row r="1330">
      <c r="A1330" s="14" t="s">
        <v>2717</v>
      </c>
      <c r="B1330" s="27"/>
      <c r="C1330" s="27"/>
      <c r="D1330" s="27"/>
    </row>
    <row r="1331">
      <c r="A1331" s="14" t="s">
        <v>2718</v>
      </c>
      <c r="B1331" s="28"/>
      <c r="C1331" s="28"/>
      <c r="D1331" s="28"/>
    </row>
    <row r="1332">
      <c r="A1332" s="14" t="s">
        <v>2719</v>
      </c>
      <c r="B1332" s="27"/>
      <c r="C1332" s="27"/>
      <c r="D1332" s="27"/>
    </row>
    <row r="1333">
      <c r="A1333" s="14" t="s">
        <v>2720</v>
      </c>
      <c r="B1333" s="28"/>
      <c r="C1333" s="28"/>
      <c r="D1333" s="28"/>
    </row>
    <row r="1334">
      <c r="A1334" s="14" t="s">
        <v>2721</v>
      </c>
      <c r="B1334" s="27"/>
      <c r="C1334" s="27"/>
      <c r="D1334" s="27"/>
    </row>
    <row r="1335">
      <c r="A1335" s="14" t="s">
        <v>2722</v>
      </c>
      <c r="B1335" s="28"/>
      <c r="C1335" s="28"/>
      <c r="D1335" s="28"/>
    </row>
    <row r="1336">
      <c r="A1336" s="14" t="s">
        <v>2723</v>
      </c>
      <c r="B1336" s="27"/>
      <c r="C1336" s="27"/>
      <c r="D1336" s="27"/>
    </row>
    <row r="1337">
      <c r="A1337" s="14" t="s">
        <v>2724</v>
      </c>
      <c r="B1337" s="28"/>
      <c r="C1337" s="28"/>
      <c r="D1337" s="28"/>
    </row>
    <row r="1338">
      <c r="A1338" s="14" t="s">
        <v>2725</v>
      </c>
      <c r="B1338" s="27"/>
      <c r="C1338" s="27"/>
      <c r="D1338" s="27"/>
    </row>
    <row r="1339">
      <c r="A1339" s="14" t="s">
        <v>2726</v>
      </c>
      <c r="B1339" s="28"/>
      <c r="C1339" s="28"/>
      <c r="D1339" s="28"/>
    </row>
    <row r="1340">
      <c r="A1340" s="14" t="s">
        <v>2727</v>
      </c>
      <c r="B1340" s="27"/>
      <c r="C1340" s="27"/>
      <c r="D1340" s="27"/>
    </row>
    <row r="1341">
      <c r="A1341" s="14" t="s">
        <v>2728</v>
      </c>
      <c r="B1341" s="28"/>
      <c r="C1341" s="28"/>
      <c r="D1341" s="28"/>
    </row>
    <row r="1342">
      <c r="A1342" s="14" t="s">
        <v>2729</v>
      </c>
      <c r="B1342" s="27"/>
      <c r="C1342" s="27"/>
      <c r="D1342" s="27"/>
    </row>
    <row r="1343">
      <c r="A1343" s="14" t="s">
        <v>2730</v>
      </c>
      <c r="B1343" s="28"/>
      <c r="C1343" s="28"/>
      <c r="D1343" s="28"/>
    </row>
    <row r="1344">
      <c r="A1344" s="14" t="s">
        <v>2731</v>
      </c>
      <c r="B1344" s="27"/>
      <c r="C1344" s="27"/>
      <c r="D1344" s="27"/>
    </row>
    <row r="1345">
      <c r="A1345" s="14" t="s">
        <v>2732</v>
      </c>
      <c r="B1345" s="28"/>
      <c r="C1345" s="28"/>
      <c r="D1345" s="28"/>
    </row>
    <row r="1346">
      <c r="A1346" s="14" t="s">
        <v>2733</v>
      </c>
      <c r="B1346" s="27"/>
      <c r="C1346" s="27"/>
      <c r="D1346" s="27"/>
    </row>
    <row r="1347">
      <c r="A1347" s="14" t="s">
        <v>2734</v>
      </c>
      <c r="B1347" s="28"/>
      <c r="C1347" s="28"/>
      <c r="D1347" s="28"/>
    </row>
    <row r="1348">
      <c r="A1348" s="14" t="s">
        <v>2735</v>
      </c>
      <c r="B1348" s="27"/>
      <c r="C1348" s="27"/>
      <c r="D1348" s="27"/>
    </row>
    <row r="1349">
      <c r="A1349" s="14" t="s">
        <v>2736</v>
      </c>
      <c r="B1349" s="28"/>
      <c r="C1349" s="28"/>
      <c r="D1349" s="28"/>
    </row>
    <row r="1350">
      <c r="A1350" s="14" t="s">
        <v>2737</v>
      </c>
      <c r="B1350" s="27"/>
      <c r="C1350" s="27"/>
      <c r="D1350" s="27"/>
    </row>
    <row r="1351">
      <c r="A1351" s="14" t="s">
        <v>2738</v>
      </c>
      <c r="B1351" s="28"/>
      <c r="C1351" s="28"/>
      <c r="D1351" s="28"/>
    </row>
    <row r="1352">
      <c r="A1352" s="14" t="s">
        <v>2739</v>
      </c>
      <c r="B1352" s="27"/>
      <c r="C1352" s="27"/>
      <c r="D1352" s="27"/>
    </row>
    <row r="1353">
      <c r="A1353" s="14" t="s">
        <v>2740</v>
      </c>
      <c r="B1353" s="28"/>
      <c r="C1353" s="28"/>
      <c r="D1353" s="28"/>
    </row>
    <row r="1354">
      <c r="A1354" s="14" t="s">
        <v>2741</v>
      </c>
      <c r="B1354" s="27"/>
      <c r="C1354" s="27"/>
      <c r="D1354" s="27"/>
    </row>
    <row r="1355">
      <c r="A1355" s="14" t="s">
        <v>2742</v>
      </c>
      <c r="B1355" s="28"/>
      <c r="C1355" s="28"/>
      <c r="D1355" s="28"/>
    </row>
    <row r="1356">
      <c r="A1356" s="14" t="s">
        <v>2743</v>
      </c>
      <c r="B1356" s="27"/>
      <c r="C1356" s="27"/>
      <c r="D1356" s="27"/>
    </row>
    <row r="1357">
      <c r="A1357" s="14" t="s">
        <v>2744</v>
      </c>
      <c r="B1357" s="28"/>
      <c r="C1357" s="28"/>
      <c r="D1357" s="28"/>
    </row>
    <row r="1358">
      <c r="A1358" s="14" t="s">
        <v>2745</v>
      </c>
      <c r="B1358" s="27"/>
      <c r="C1358" s="27"/>
      <c r="D1358" s="27"/>
    </row>
    <row r="1359">
      <c r="A1359" s="14" t="s">
        <v>2746</v>
      </c>
      <c r="B1359" s="28"/>
      <c r="C1359" s="28"/>
      <c r="D1359" s="28"/>
    </row>
    <row r="1360">
      <c r="A1360" s="14" t="s">
        <v>2747</v>
      </c>
      <c r="B1360" s="27"/>
      <c r="C1360" s="27"/>
      <c r="D1360" s="27"/>
    </row>
    <row r="1361">
      <c r="A1361" s="14" t="s">
        <v>2748</v>
      </c>
      <c r="B1361" s="28"/>
      <c r="C1361" s="28"/>
      <c r="D1361" s="28"/>
    </row>
    <row r="1362">
      <c r="A1362" s="14" t="s">
        <v>2749</v>
      </c>
      <c r="B1362" s="27"/>
      <c r="C1362" s="27"/>
      <c r="D1362" s="27"/>
    </row>
    <row r="1363">
      <c r="A1363" s="14" t="s">
        <v>2750</v>
      </c>
      <c r="B1363" s="28"/>
      <c r="C1363" s="28"/>
      <c r="D1363" s="28"/>
    </row>
    <row r="1364">
      <c r="A1364" s="14" t="s">
        <v>2751</v>
      </c>
      <c r="B1364" s="27"/>
      <c r="C1364" s="27"/>
      <c r="D1364" s="27"/>
    </row>
    <row r="1365">
      <c r="A1365" s="14" t="s">
        <v>2752</v>
      </c>
      <c r="B1365" s="28"/>
      <c r="C1365" s="28"/>
      <c r="D1365" s="28"/>
    </row>
    <row r="1366">
      <c r="A1366" s="14" t="s">
        <v>2753</v>
      </c>
      <c r="B1366" s="27"/>
      <c r="C1366" s="27"/>
      <c r="D1366" s="27"/>
    </row>
    <row r="1367">
      <c r="A1367" s="14" t="s">
        <v>2754</v>
      </c>
      <c r="B1367" s="28"/>
      <c r="C1367" s="28"/>
      <c r="D1367" s="28"/>
    </row>
    <row r="1368">
      <c r="A1368" s="14" t="s">
        <v>2755</v>
      </c>
      <c r="B1368" s="27"/>
      <c r="C1368" s="27"/>
      <c r="D1368" s="27"/>
    </row>
    <row r="1369">
      <c r="A1369" s="14" t="s">
        <v>2756</v>
      </c>
      <c r="B1369" s="28"/>
      <c r="C1369" s="28"/>
      <c r="D1369" s="28"/>
    </row>
    <row r="1370">
      <c r="A1370" s="14" t="s">
        <v>2757</v>
      </c>
      <c r="B1370" s="27"/>
      <c r="C1370" s="27"/>
      <c r="D1370" s="27"/>
    </row>
    <row r="1371">
      <c r="A1371" s="14" t="s">
        <v>2758</v>
      </c>
      <c r="B1371" s="28"/>
      <c r="C1371" s="28"/>
      <c r="D1371" s="28"/>
    </row>
    <row r="1372">
      <c r="A1372" s="14" t="s">
        <v>2759</v>
      </c>
      <c r="B1372" s="27"/>
      <c r="C1372" s="27"/>
      <c r="D1372" s="27"/>
    </row>
    <row r="1373">
      <c r="A1373" s="14" t="s">
        <v>2760</v>
      </c>
      <c r="B1373" s="28"/>
      <c r="C1373" s="28"/>
      <c r="D1373" s="28"/>
    </row>
    <row r="1374">
      <c r="A1374" s="14" t="s">
        <v>2761</v>
      </c>
      <c r="B1374" s="27"/>
      <c r="C1374" s="27"/>
      <c r="D1374" s="27"/>
    </row>
    <row r="1375">
      <c r="A1375" s="14" t="s">
        <v>2762</v>
      </c>
      <c r="B1375" s="28"/>
      <c r="C1375" s="28"/>
      <c r="D1375" s="28"/>
    </row>
    <row r="1376">
      <c r="A1376" s="14" t="s">
        <v>2763</v>
      </c>
      <c r="B1376" s="27"/>
      <c r="C1376" s="27"/>
      <c r="D1376" s="27"/>
    </row>
    <row r="1377">
      <c r="A1377" s="14" t="s">
        <v>2764</v>
      </c>
      <c r="B1377" s="28"/>
      <c r="C1377" s="28"/>
      <c r="D1377" s="28"/>
    </row>
    <row r="1378">
      <c r="A1378" s="14" t="s">
        <v>2765</v>
      </c>
      <c r="B1378" s="27"/>
      <c r="C1378" s="27"/>
      <c r="D1378" s="27"/>
    </row>
    <row r="1379">
      <c r="A1379" s="14" t="s">
        <v>2766</v>
      </c>
      <c r="B1379" s="28"/>
      <c r="C1379" s="28"/>
      <c r="D1379" s="28"/>
    </row>
    <row r="1380">
      <c r="A1380" s="14" t="s">
        <v>2767</v>
      </c>
      <c r="B1380" s="27"/>
      <c r="C1380" s="27"/>
      <c r="D1380" s="27"/>
    </row>
    <row r="1381">
      <c r="A1381" s="14" t="s">
        <v>2768</v>
      </c>
      <c r="B1381" s="28"/>
      <c r="C1381" s="28"/>
      <c r="D1381" s="28"/>
    </row>
    <row r="1382">
      <c r="A1382" s="14" t="s">
        <v>2769</v>
      </c>
      <c r="B1382" s="27"/>
      <c r="C1382" s="27"/>
      <c r="D1382" s="27"/>
    </row>
    <row r="1383">
      <c r="A1383" s="14" t="s">
        <v>2770</v>
      </c>
      <c r="B1383" s="28"/>
      <c r="C1383" s="28"/>
      <c r="D1383" s="28"/>
    </row>
    <row r="1384">
      <c r="A1384" s="14" t="s">
        <v>2771</v>
      </c>
      <c r="B1384" s="27"/>
      <c r="C1384" s="27"/>
      <c r="D1384" s="27"/>
    </row>
    <row r="1385">
      <c r="A1385" s="14" t="s">
        <v>2772</v>
      </c>
      <c r="B1385" s="28"/>
      <c r="C1385" s="28"/>
      <c r="D1385" s="28"/>
    </row>
    <row r="1386">
      <c r="A1386" s="14" t="s">
        <v>2773</v>
      </c>
      <c r="B1386" s="27"/>
      <c r="C1386" s="27"/>
      <c r="D1386" s="27"/>
    </row>
    <row r="1387">
      <c r="A1387" s="14" t="s">
        <v>2774</v>
      </c>
      <c r="B1387" s="28"/>
      <c r="C1387" s="28"/>
      <c r="D1387" s="28"/>
    </row>
    <row r="1388">
      <c r="A1388" s="14" t="s">
        <v>2775</v>
      </c>
      <c r="B1388" s="27"/>
      <c r="C1388" s="27"/>
      <c r="D1388" s="27"/>
    </row>
    <row r="1389">
      <c r="A1389" s="14" t="s">
        <v>2776</v>
      </c>
      <c r="B1389" s="28"/>
      <c r="C1389" s="28"/>
      <c r="D1389" s="28"/>
    </row>
    <row r="1390">
      <c r="A1390" s="14" t="s">
        <v>2777</v>
      </c>
      <c r="B1390" s="27"/>
      <c r="C1390" s="27"/>
      <c r="D1390" s="27"/>
    </row>
    <row r="1391">
      <c r="A1391" s="14" t="s">
        <v>2778</v>
      </c>
      <c r="B1391" s="28"/>
      <c r="C1391" s="28"/>
      <c r="D1391" s="28"/>
    </row>
    <row r="1392">
      <c r="A1392" s="14" t="s">
        <v>2779</v>
      </c>
      <c r="B1392" s="27"/>
      <c r="C1392" s="27"/>
      <c r="D1392" s="27"/>
    </row>
    <row r="1393">
      <c r="A1393" s="14" t="s">
        <v>2780</v>
      </c>
      <c r="B1393" s="28"/>
      <c r="C1393" s="28"/>
      <c r="D1393" s="28"/>
    </row>
    <row r="1394">
      <c r="A1394" s="14" t="s">
        <v>2781</v>
      </c>
      <c r="B1394" s="27"/>
      <c r="C1394" s="27"/>
      <c r="D1394" s="27"/>
    </row>
    <row r="1395">
      <c r="A1395" s="14" t="s">
        <v>2782</v>
      </c>
      <c r="B1395" s="28"/>
      <c r="C1395" s="28"/>
      <c r="D1395" s="28"/>
    </row>
    <row r="1396">
      <c r="A1396" s="14" t="s">
        <v>2783</v>
      </c>
      <c r="B1396" s="27"/>
      <c r="C1396" s="27"/>
      <c r="D1396" s="27"/>
    </row>
    <row r="1397">
      <c r="A1397" s="14" t="s">
        <v>2784</v>
      </c>
      <c r="B1397" s="28"/>
      <c r="C1397" s="28"/>
      <c r="D1397" s="28"/>
    </row>
    <row r="1398">
      <c r="A1398" s="14" t="s">
        <v>2785</v>
      </c>
      <c r="B1398" s="27"/>
      <c r="C1398" s="27"/>
      <c r="D1398" s="27"/>
    </row>
    <row r="1399">
      <c r="A1399" s="14" t="s">
        <v>2786</v>
      </c>
      <c r="B1399" s="28"/>
      <c r="C1399" s="28"/>
      <c r="D1399" s="28"/>
    </row>
    <row r="1400">
      <c r="A1400" s="14" t="s">
        <v>2787</v>
      </c>
      <c r="B1400" s="27"/>
      <c r="C1400" s="27"/>
      <c r="D1400" s="27"/>
    </row>
    <row r="1401">
      <c r="A1401" s="14" t="s">
        <v>2788</v>
      </c>
      <c r="B1401" s="28"/>
      <c r="C1401" s="28"/>
      <c r="D1401" s="28"/>
    </row>
    <row r="1402">
      <c r="A1402" s="14" t="s">
        <v>2789</v>
      </c>
      <c r="B1402" s="27"/>
      <c r="C1402" s="27"/>
      <c r="D1402" s="27"/>
    </row>
    <row r="1403">
      <c r="A1403" s="14" t="s">
        <v>2790</v>
      </c>
      <c r="B1403" s="28"/>
      <c r="C1403" s="28"/>
      <c r="D1403" s="28"/>
    </row>
    <row r="1404">
      <c r="A1404" s="14" t="s">
        <v>2791</v>
      </c>
      <c r="B1404" s="27"/>
      <c r="C1404" s="27"/>
      <c r="D1404" s="27"/>
    </row>
    <row r="1405">
      <c r="A1405" s="14" t="s">
        <v>2792</v>
      </c>
      <c r="B1405" s="28"/>
      <c r="C1405" s="28"/>
      <c r="D1405" s="28"/>
    </row>
    <row r="1406">
      <c r="A1406" s="14" t="s">
        <v>2793</v>
      </c>
      <c r="B1406" s="27"/>
      <c r="C1406" s="27"/>
      <c r="D1406" s="27"/>
    </row>
    <row r="1407">
      <c r="A1407" s="14" t="s">
        <v>2794</v>
      </c>
      <c r="B1407" s="28"/>
      <c r="C1407" s="28"/>
      <c r="D1407" s="28"/>
    </row>
    <row r="1408">
      <c r="A1408" s="14" t="s">
        <v>2795</v>
      </c>
      <c r="B1408" s="27"/>
      <c r="C1408" s="27"/>
      <c r="D1408" s="27"/>
    </row>
    <row r="1409">
      <c r="A1409" s="14" t="s">
        <v>2796</v>
      </c>
      <c r="B1409" s="28"/>
      <c r="C1409" s="28"/>
      <c r="D1409" s="28"/>
    </row>
    <row r="1410">
      <c r="A1410" s="14" t="s">
        <v>2797</v>
      </c>
      <c r="B1410" s="27"/>
      <c r="C1410" s="27"/>
      <c r="D1410" s="27"/>
    </row>
    <row r="1411">
      <c r="A1411" s="14" t="s">
        <v>2798</v>
      </c>
      <c r="B1411" s="28"/>
      <c r="C1411" s="28"/>
      <c r="D1411" s="28"/>
    </row>
    <row r="1412">
      <c r="A1412" s="14" t="s">
        <v>2799</v>
      </c>
      <c r="B1412" s="27"/>
      <c r="C1412" s="27"/>
      <c r="D1412" s="27"/>
    </row>
    <row r="1413">
      <c r="A1413" s="14" t="s">
        <v>2800</v>
      </c>
      <c r="B1413" s="28"/>
      <c r="C1413" s="28"/>
      <c r="D1413" s="28"/>
    </row>
    <row r="1414">
      <c r="A1414" s="14" t="s">
        <v>2801</v>
      </c>
      <c r="B1414" s="27"/>
      <c r="C1414" s="27"/>
      <c r="D1414" s="27"/>
    </row>
    <row r="1415">
      <c r="A1415" s="14" t="s">
        <v>2802</v>
      </c>
      <c r="B1415" s="28"/>
      <c r="C1415" s="28"/>
      <c r="D1415" s="28"/>
    </row>
    <row r="1416">
      <c r="A1416" s="14" t="s">
        <v>2803</v>
      </c>
      <c r="B1416" s="27"/>
      <c r="C1416" s="27"/>
      <c r="D1416" s="27"/>
    </row>
    <row r="1417">
      <c r="A1417" s="14" t="s">
        <v>2804</v>
      </c>
      <c r="B1417" s="28"/>
      <c r="C1417" s="28"/>
      <c r="D1417" s="28"/>
    </row>
    <row r="1418">
      <c r="A1418" s="14" t="s">
        <v>2805</v>
      </c>
      <c r="B1418" s="27"/>
      <c r="C1418" s="27"/>
      <c r="D1418" s="27"/>
    </row>
    <row r="1419">
      <c r="A1419" s="14" t="s">
        <v>2806</v>
      </c>
      <c r="B1419" s="28"/>
      <c r="C1419" s="28"/>
      <c r="D1419" s="28"/>
    </row>
    <row r="1420">
      <c r="A1420" s="14" t="s">
        <v>2807</v>
      </c>
      <c r="B1420" s="27"/>
      <c r="C1420" s="27"/>
      <c r="D1420" s="27"/>
    </row>
    <row r="1421">
      <c r="A1421" s="14" t="s">
        <v>2808</v>
      </c>
      <c r="B1421" s="28"/>
      <c r="C1421" s="28"/>
      <c r="D1421" s="28"/>
    </row>
    <row r="1422">
      <c r="A1422" s="14" t="s">
        <v>2809</v>
      </c>
      <c r="B1422" s="27"/>
      <c r="C1422" s="27"/>
      <c r="D1422" s="27"/>
    </row>
    <row r="1423">
      <c r="A1423" s="14" t="s">
        <v>2810</v>
      </c>
      <c r="B1423" s="28"/>
      <c r="C1423" s="28"/>
      <c r="D1423" s="28"/>
    </row>
    <row r="1424">
      <c r="A1424" s="14" t="s">
        <v>2811</v>
      </c>
      <c r="B1424" s="27"/>
      <c r="C1424" s="27"/>
      <c r="D1424" s="27"/>
    </row>
    <row r="1425">
      <c r="A1425" s="14" t="s">
        <v>2812</v>
      </c>
      <c r="B1425" s="28"/>
      <c r="C1425" s="28"/>
      <c r="D1425" s="28"/>
    </row>
    <row r="1426">
      <c r="A1426" s="14" t="s">
        <v>2813</v>
      </c>
      <c r="B1426" s="27"/>
      <c r="C1426" s="27"/>
      <c r="D1426" s="27"/>
    </row>
    <row r="1427">
      <c r="A1427" s="14" t="s">
        <v>2814</v>
      </c>
      <c r="B1427" s="28"/>
      <c r="C1427" s="28"/>
      <c r="D1427" s="28"/>
    </row>
    <row r="1428">
      <c r="A1428" s="14" t="s">
        <v>2815</v>
      </c>
      <c r="B1428" s="27"/>
      <c r="C1428" s="27"/>
      <c r="D1428" s="27"/>
    </row>
    <row r="1429">
      <c r="A1429" s="14" t="s">
        <v>2816</v>
      </c>
      <c r="B1429" s="28"/>
      <c r="C1429" s="28"/>
      <c r="D1429" s="28"/>
    </row>
    <row r="1430">
      <c r="A1430" s="14" t="s">
        <v>2817</v>
      </c>
      <c r="B1430" s="27"/>
      <c r="C1430" s="27"/>
      <c r="D1430" s="27"/>
    </row>
    <row r="1431">
      <c r="A1431" s="14" t="s">
        <v>2818</v>
      </c>
      <c r="B1431" s="28"/>
      <c r="C1431" s="28"/>
      <c r="D1431" s="28"/>
    </row>
    <row r="1432">
      <c r="A1432" s="14" t="s">
        <v>2819</v>
      </c>
      <c r="B1432" s="27"/>
      <c r="C1432" s="27"/>
      <c r="D1432" s="27"/>
    </row>
    <row r="1433">
      <c r="A1433" s="14" t="s">
        <v>2820</v>
      </c>
      <c r="B1433" s="28"/>
      <c r="C1433" s="28"/>
      <c r="D1433" s="28"/>
    </row>
    <row r="1434">
      <c r="A1434" s="14" t="s">
        <v>2821</v>
      </c>
      <c r="B1434" s="27"/>
      <c r="C1434" s="27"/>
      <c r="D1434" s="27"/>
    </row>
    <row r="1435">
      <c r="A1435" s="14" t="s">
        <v>2822</v>
      </c>
      <c r="B1435" s="28"/>
      <c r="C1435" s="28"/>
      <c r="D1435" s="28"/>
    </row>
    <row r="1436">
      <c r="A1436" s="14" t="s">
        <v>2823</v>
      </c>
      <c r="B1436" s="27"/>
      <c r="C1436" s="27"/>
      <c r="D1436" s="27"/>
    </row>
    <row r="1437">
      <c r="A1437" s="14" t="s">
        <v>2824</v>
      </c>
      <c r="B1437" s="28"/>
      <c r="C1437" s="28"/>
      <c r="D1437" s="28"/>
    </row>
    <row r="1438">
      <c r="A1438" s="14" t="s">
        <v>2825</v>
      </c>
      <c r="B1438" s="27"/>
      <c r="C1438" s="27"/>
      <c r="D1438" s="27"/>
    </row>
    <row r="1439">
      <c r="A1439" s="14" t="s">
        <v>2826</v>
      </c>
      <c r="B1439" s="28"/>
      <c r="C1439" s="28"/>
      <c r="D1439" s="28"/>
    </row>
    <row r="1440">
      <c r="A1440" s="14" t="s">
        <v>2827</v>
      </c>
      <c r="B1440" s="27"/>
      <c r="C1440" s="27"/>
      <c r="D1440" s="27"/>
    </row>
    <row r="1441">
      <c r="A1441" s="14" t="s">
        <v>2828</v>
      </c>
      <c r="B1441" s="28"/>
      <c r="C1441" s="28"/>
      <c r="D1441" s="28"/>
    </row>
    <row r="1442">
      <c r="A1442" s="14" t="s">
        <v>2829</v>
      </c>
      <c r="B1442" s="27"/>
      <c r="C1442" s="27"/>
      <c r="D1442" s="27"/>
    </row>
    <row r="1443">
      <c r="A1443" s="14" t="s">
        <v>2830</v>
      </c>
      <c r="B1443" s="28"/>
      <c r="C1443" s="28"/>
      <c r="D1443" s="28"/>
    </row>
    <row r="1444">
      <c r="A1444" s="14" t="s">
        <v>2831</v>
      </c>
      <c r="B1444" s="27"/>
      <c r="C1444" s="27"/>
      <c r="D1444" s="27"/>
    </row>
    <row r="1445">
      <c r="A1445" s="14" t="s">
        <v>2832</v>
      </c>
      <c r="B1445" s="28"/>
      <c r="C1445" s="28"/>
      <c r="D1445" s="28"/>
    </row>
    <row r="1446">
      <c r="A1446" s="14" t="s">
        <v>2833</v>
      </c>
      <c r="B1446" s="27"/>
      <c r="C1446" s="27"/>
      <c r="D1446" s="27"/>
    </row>
    <row r="1447">
      <c r="A1447" s="14" t="s">
        <v>2834</v>
      </c>
      <c r="B1447" s="28"/>
      <c r="C1447" s="28"/>
      <c r="D1447" s="28"/>
    </row>
    <row r="1448">
      <c r="A1448" s="14" t="s">
        <v>2835</v>
      </c>
      <c r="B1448" s="27"/>
      <c r="C1448" s="27"/>
      <c r="D1448" s="27"/>
    </row>
    <row r="1449">
      <c r="A1449" s="14" t="s">
        <v>2836</v>
      </c>
      <c r="B1449" s="28"/>
      <c r="C1449" s="28"/>
      <c r="D1449" s="28"/>
    </row>
    <row r="1450">
      <c r="A1450" s="14" t="s">
        <v>2837</v>
      </c>
      <c r="B1450" s="27"/>
      <c r="C1450" s="27"/>
      <c r="D1450" s="27"/>
    </row>
    <row r="1451">
      <c r="A1451" s="14" t="s">
        <v>2838</v>
      </c>
      <c r="B1451" s="28"/>
      <c r="C1451" s="28"/>
      <c r="D1451" s="28"/>
    </row>
    <row r="1452">
      <c r="A1452" s="14" t="s">
        <v>2839</v>
      </c>
      <c r="B1452" s="27"/>
      <c r="C1452" s="27"/>
      <c r="D1452" s="27"/>
    </row>
    <row r="1453">
      <c r="A1453" s="14" t="s">
        <v>2840</v>
      </c>
      <c r="B1453" s="28"/>
      <c r="C1453" s="28"/>
      <c r="D1453" s="28"/>
    </row>
    <row r="1454">
      <c r="A1454" s="14" t="s">
        <v>2841</v>
      </c>
      <c r="B1454" s="27"/>
      <c r="C1454" s="27"/>
      <c r="D1454" s="27"/>
    </row>
    <row r="1455">
      <c r="A1455" s="14" t="s">
        <v>2842</v>
      </c>
      <c r="B1455" s="28"/>
      <c r="C1455" s="28"/>
      <c r="D1455" s="28"/>
    </row>
    <row r="1456">
      <c r="A1456" s="14" t="s">
        <v>2843</v>
      </c>
      <c r="B1456" s="27"/>
      <c r="C1456" s="27"/>
      <c r="D1456" s="27"/>
    </row>
    <row r="1457">
      <c r="A1457" s="14" t="s">
        <v>2844</v>
      </c>
      <c r="B1457" s="28"/>
      <c r="C1457" s="28"/>
      <c r="D1457" s="28"/>
    </row>
    <row r="1458">
      <c r="A1458" s="14" t="s">
        <v>2845</v>
      </c>
      <c r="B1458" s="27"/>
      <c r="C1458" s="27"/>
      <c r="D1458" s="27"/>
    </row>
    <row r="1459">
      <c r="A1459" s="14" t="s">
        <v>2846</v>
      </c>
      <c r="B1459" s="28"/>
      <c r="C1459" s="28"/>
      <c r="D1459" s="28"/>
    </row>
    <row r="1460">
      <c r="A1460" s="14" t="s">
        <v>2847</v>
      </c>
      <c r="B1460" s="27"/>
      <c r="C1460" s="27"/>
      <c r="D1460" s="27"/>
    </row>
    <row r="1461">
      <c r="A1461" s="14" t="s">
        <v>2848</v>
      </c>
      <c r="B1461" s="28"/>
      <c r="C1461" s="28"/>
      <c r="D1461" s="28"/>
    </row>
    <row r="1462">
      <c r="A1462" s="14" t="s">
        <v>2849</v>
      </c>
      <c r="B1462" s="27"/>
      <c r="C1462" s="27"/>
      <c r="D1462" s="27"/>
    </row>
    <row r="1463">
      <c r="A1463" s="14" t="s">
        <v>2850</v>
      </c>
      <c r="B1463" s="28"/>
      <c r="C1463" s="28"/>
      <c r="D1463" s="28"/>
    </row>
    <row r="1464">
      <c r="A1464" s="14" t="s">
        <v>2851</v>
      </c>
      <c r="B1464" s="27"/>
      <c r="C1464" s="27"/>
      <c r="D1464" s="27"/>
    </row>
    <row r="1465">
      <c r="A1465" s="14" t="s">
        <v>2852</v>
      </c>
      <c r="B1465" s="28"/>
      <c r="C1465" s="28"/>
      <c r="D1465" s="28"/>
    </row>
    <row r="1466">
      <c r="A1466" s="14" t="s">
        <v>2853</v>
      </c>
      <c r="B1466" s="27"/>
      <c r="C1466" s="27"/>
      <c r="D1466" s="27"/>
    </row>
    <row r="1467">
      <c r="A1467" s="14" t="s">
        <v>2854</v>
      </c>
      <c r="B1467" s="28"/>
      <c r="C1467" s="28"/>
      <c r="D1467" s="28"/>
    </row>
    <row r="1468">
      <c r="A1468" s="14" t="s">
        <v>2855</v>
      </c>
      <c r="B1468" s="27"/>
      <c r="C1468" s="27"/>
      <c r="D1468" s="27"/>
    </row>
    <row r="1469">
      <c r="A1469" s="14" t="s">
        <v>2856</v>
      </c>
      <c r="B1469" s="28"/>
      <c r="C1469" s="28"/>
      <c r="D1469" s="28"/>
    </row>
    <row r="1470">
      <c r="A1470" s="14" t="s">
        <v>2857</v>
      </c>
      <c r="B1470" s="27"/>
      <c r="C1470" s="27"/>
      <c r="D1470" s="27"/>
    </row>
    <row r="1471">
      <c r="A1471" s="14" t="s">
        <v>2858</v>
      </c>
      <c r="B1471" s="28"/>
      <c r="C1471" s="28"/>
      <c r="D1471" s="28"/>
    </row>
    <row r="1472">
      <c r="A1472" s="14" t="s">
        <v>2859</v>
      </c>
      <c r="B1472" s="27"/>
      <c r="C1472" s="27"/>
      <c r="D1472" s="27"/>
    </row>
    <row r="1473">
      <c r="A1473" s="14" t="s">
        <v>2860</v>
      </c>
      <c r="B1473" s="28"/>
      <c r="C1473" s="28"/>
      <c r="D1473" s="28"/>
    </row>
    <row r="1474">
      <c r="A1474" s="14" t="s">
        <v>2861</v>
      </c>
      <c r="B1474" s="27"/>
      <c r="C1474" s="27"/>
      <c r="D1474" s="27"/>
    </row>
    <row r="1475">
      <c r="A1475" s="14" t="s">
        <v>2862</v>
      </c>
      <c r="B1475" s="28"/>
      <c r="C1475" s="28"/>
      <c r="D1475" s="28"/>
    </row>
    <row r="1476">
      <c r="A1476" s="14" t="s">
        <v>2863</v>
      </c>
      <c r="B1476" s="27"/>
      <c r="C1476" s="27"/>
      <c r="D1476" s="27"/>
    </row>
    <row r="1477">
      <c r="A1477" s="14" t="s">
        <v>2864</v>
      </c>
      <c r="B1477" s="28"/>
      <c r="C1477" s="28"/>
      <c r="D1477" s="28"/>
    </row>
    <row r="1478">
      <c r="A1478" s="14" t="s">
        <v>2865</v>
      </c>
      <c r="B1478" s="27"/>
      <c r="C1478" s="27"/>
      <c r="D1478" s="27"/>
    </row>
    <row r="1479">
      <c r="A1479" s="14" t="s">
        <v>2866</v>
      </c>
      <c r="B1479" s="28"/>
      <c r="C1479" s="28"/>
      <c r="D1479" s="28"/>
    </row>
    <row r="1480">
      <c r="A1480" s="14" t="s">
        <v>2867</v>
      </c>
      <c r="B1480" s="27"/>
      <c r="C1480" s="27"/>
      <c r="D1480" s="27"/>
    </row>
    <row r="1481">
      <c r="A1481" s="14" t="s">
        <v>2868</v>
      </c>
      <c r="B1481" s="28"/>
      <c r="C1481" s="28"/>
      <c r="D1481" s="28"/>
    </row>
    <row r="1482">
      <c r="A1482" s="14" t="s">
        <v>2869</v>
      </c>
      <c r="B1482" s="27"/>
      <c r="C1482" s="27"/>
      <c r="D1482" s="27"/>
    </row>
    <row r="1483">
      <c r="A1483" s="14" t="s">
        <v>2870</v>
      </c>
      <c r="B1483" s="28"/>
      <c r="C1483" s="28"/>
      <c r="D1483" s="28"/>
    </row>
    <row r="1484">
      <c r="A1484" s="14" t="s">
        <v>2871</v>
      </c>
      <c r="B1484" s="27"/>
      <c r="C1484" s="27"/>
      <c r="D1484" s="27"/>
    </row>
    <row r="1485">
      <c r="A1485" s="14" t="s">
        <v>2872</v>
      </c>
      <c r="B1485" s="28"/>
      <c r="C1485" s="28"/>
      <c r="D1485" s="28"/>
    </row>
    <row r="1486">
      <c r="A1486" s="14" t="s">
        <v>2873</v>
      </c>
      <c r="B1486" s="27"/>
      <c r="C1486" s="27"/>
      <c r="D1486" s="27"/>
    </row>
    <row r="1487">
      <c r="A1487" s="14" t="s">
        <v>2874</v>
      </c>
      <c r="B1487" s="28"/>
      <c r="C1487" s="28"/>
      <c r="D1487" s="28"/>
    </row>
    <row r="1488">
      <c r="A1488" s="14" t="s">
        <v>2875</v>
      </c>
      <c r="B1488" s="27"/>
      <c r="C1488" s="27"/>
      <c r="D1488" s="27"/>
    </row>
    <row r="1489">
      <c r="A1489" s="14" t="s">
        <v>2876</v>
      </c>
      <c r="B1489" s="28"/>
      <c r="C1489" s="28"/>
      <c r="D1489" s="28"/>
    </row>
    <row r="1490">
      <c r="A1490" s="14" t="s">
        <v>2877</v>
      </c>
      <c r="B1490" s="27"/>
      <c r="C1490" s="27"/>
      <c r="D1490" s="27"/>
    </row>
    <row r="1491">
      <c r="A1491" s="14" t="s">
        <v>2878</v>
      </c>
      <c r="B1491" s="28"/>
      <c r="C1491" s="28"/>
      <c r="D1491" s="28"/>
    </row>
    <row r="1492">
      <c r="A1492" s="14" t="s">
        <v>2879</v>
      </c>
      <c r="B1492" s="27"/>
      <c r="C1492" s="27"/>
      <c r="D1492" s="27"/>
    </row>
    <row r="1493">
      <c r="A1493" s="14" t="s">
        <v>2880</v>
      </c>
      <c r="B1493" s="28"/>
      <c r="C1493" s="28"/>
      <c r="D1493" s="28"/>
    </row>
    <row r="1494">
      <c r="A1494" s="14" t="s">
        <v>2881</v>
      </c>
      <c r="B1494" s="27"/>
      <c r="C1494" s="27"/>
      <c r="D1494" s="27"/>
    </row>
    <row r="1495">
      <c r="A1495" s="14" t="s">
        <v>2882</v>
      </c>
      <c r="B1495" s="28"/>
      <c r="C1495" s="28"/>
      <c r="D1495" s="28"/>
    </row>
    <row r="1496">
      <c r="A1496" s="14" t="s">
        <v>2883</v>
      </c>
      <c r="B1496" s="27"/>
      <c r="C1496" s="27"/>
      <c r="D1496" s="27"/>
    </row>
    <row r="1497">
      <c r="A1497" s="14" t="s">
        <v>2884</v>
      </c>
      <c r="B1497" s="28"/>
      <c r="C1497" s="28"/>
      <c r="D1497" s="28"/>
    </row>
    <row r="1498">
      <c r="A1498" s="14" t="s">
        <v>2885</v>
      </c>
      <c r="B1498" s="27"/>
      <c r="C1498" s="27"/>
      <c r="D1498" s="27"/>
    </row>
    <row r="1499">
      <c r="A1499" s="14" t="s">
        <v>2886</v>
      </c>
      <c r="B1499" s="28"/>
      <c r="C1499" s="28"/>
      <c r="D1499" s="28"/>
    </row>
    <row r="1500">
      <c r="A1500" s="14" t="s">
        <v>2887</v>
      </c>
      <c r="B1500" s="27"/>
      <c r="C1500" s="27"/>
      <c r="D1500" s="27"/>
    </row>
    <row r="1501">
      <c r="A1501" s="14" t="s">
        <v>2888</v>
      </c>
      <c r="B1501" s="28"/>
      <c r="C1501" s="28"/>
      <c r="D1501" s="28"/>
    </row>
    <row r="1502">
      <c r="A1502" s="14" t="s">
        <v>2889</v>
      </c>
      <c r="B1502" s="27"/>
      <c r="C1502" s="27"/>
      <c r="D1502" s="27"/>
    </row>
    <row r="1503">
      <c r="A1503" s="14" t="s">
        <v>2890</v>
      </c>
      <c r="B1503" s="28"/>
      <c r="C1503" s="28"/>
      <c r="D1503" s="28"/>
    </row>
    <row r="1504">
      <c r="A1504" s="14" t="s">
        <v>2891</v>
      </c>
      <c r="B1504" s="27"/>
      <c r="C1504" s="27"/>
      <c r="D1504" s="27"/>
    </row>
    <row r="1505">
      <c r="A1505" s="14" t="s">
        <v>2892</v>
      </c>
      <c r="B1505" s="28"/>
      <c r="C1505" s="28"/>
      <c r="D1505" s="28"/>
    </row>
    <row r="1506">
      <c r="A1506" s="14" t="s">
        <v>2893</v>
      </c>
      <c r="B1506" s="27"/>
      <c r="C1506" s="27"/>
      <c r="D1506" s="27"/>
    </row>
    <row r="1507">
      <c r="A1507" s="14" t="s">
        <v>2894</v>
      </c>
      <c r="B1507" s="28"/>
      <c r="C1507" s="28"/>
      <c r="D1507" s="28"/>
    </row>
    <row r="1508">
      <c r="A1508" s="14" t="s">
        <v>2895</v>
      </c>
      <c r="B1508" s="27"/>
      <c r="C1508" s="27"/>
      <c r="D1508" s="27"/>
    </row>
    <row r="1509">
      <c r="A1509" s="14" t="s">
        <v>2896</v>
      </c>
      <c r="B1509" s="28"/>
      <c r="C1509" s="28"/>
      <c r="D1509" s="28"/>
    </row>
    <row r="1510">
      <c r="A1510" s="14" t="s">
        <v>2897</v>
      </c>
      <c r="B1510" s="27"/>
      <c r="C1510" s="27"/>
      <c r="D1510" s="27"/>
    </row>
    <row r="1511">
      <c r="A1511" s="14" t="s">
        <v>2898</v>
      </c>
      <c r="B1511" s="28"/>
      <c r="C1511" s="28"/>
      <c r="D1511" s="28"/>
    </row>
    <row r="1512">
      <c r="A1512" s="14" t="s">
        <v>2899</v>
      </c>
      <c r="B1512" s="27"/>
      <c r="C1512" s="27"/>
      <c r="D1512" s="27"/>
    </row>
    <row r="1513">
      <c r="A1513" s="14" t="s">
        <v>2900</v>
      </c>
      <c r="B1513" s="28"/>
      <c r="C1513" s="28"/>
      <c r="D1513" s="28"/>
    </row>
    <row r="1514">
      <c r="A1514" s="14" t="s">
        <v>2901</v>
      </c>
      <c r="B1514" s="27"/>
      <c r="C1514" s="27"/>
      <c r="D1514" s="27"/>
    </row>
    <row r="1515">
      <c r="A1515" s="14" t="s">
        <v>2902</v>
      </c>
      <c r="B1515" s="28"/>
      <c r="C1515" s="28"/>
      <c r="D1515" s="28"/>
    </row>
    <row r="1516">
      <c r="A1516" s="14" t="s">
        <v>2903</v>
      </c>
      <c r="B1516" s="27"/>
      <c r="C1516" s="27"/>
      <c r="D1516" s="27"/>
    </row>
    <row r="1517">
      <c r="A1517" s="14" t="s">
        <v>2904</v>
      </c>
      <c r="B1517" s="28"/>
      <c r="C1517" s="28"/>
      <c r="D1517" s="28"/>
    </row>
    <row r="1518">
      <c r="A1518" s="14" t="s">
        <v>2905</v>
      </c>
      <c r="B1518" s="27"/>
      <c r="C1518" s="27"/>
      <c r="D1518" s="27"/>
    </row>
    <row r="1519">
      <c r="A1519" s="14" t="s">
        <v>2906</v>
      </c>
      <c r="B1519" s="28"/>
      <c r="C1519" s="28"/>
      <c r="D1519" s="28"/>
    </row>
    <row r="1520">
      <c r="A1520" s="14" t="s">
        <v>2907</v>
      </c>
      <c r="B1520" s="27"/>
      <c r="C1520" s="27"/>
      <c r="D1520" s="27"/>
    </row>
    <row r="1521">
      <c r="A1521" s="14" t="s">
        <v>2908</v>
      </c>
      <c r="B1521" s="28"/>
      <c r="C1521" s="28"/>
      <c r="D1521" s="28"/>
    </row>
    <row r="1522">
      <c r="A1522" s="14" t="s">
        <v>2909</v>
      </c>
      <c r="B1522" s="27"/>
      <c r="C1522" s="27"/>
      <c r="D1522" s="27"/>
    </row>
    <row r="1523">
      <c r="A1523" s="14" t="s">
        <v>2910</v>
      </c>
      <c r="B1523" s="28"/>
      <c r="C1523" s="28"/>
      <c r="D1523" s="28"/>
    </row>
    <row r="1524">
      <c r="A1524" s="14" t="s">
        <v>2911</v>
      </c>
      <c r="B1524" s="27"/>
      <c r="C1524" s="27"/>
      <c r="D1524" s="27"/>
    </row>
    <row r="1525">
      <c r="A1525" s="14" t="s">
        <v>2912</v>
      </c>
      <c r="B1525" s="28"/>
      <c r="C1525" s="28"/>
      <c r="D1525" s="28"/>
    </row>
    <row r="1526">
      <c r="A1526" s="14" t="s">
        <v>2913</v>
      </c>
      <c r="B1526" s="27"/>
      <c r="C1526" s="27"/>
      <c r="D1526" s="27"/>
    </row>
    <row r="1527">
      <c r="A1527" s="14" t="s">
        <v>2914</v>
      </c>
      <c r="B1527" s="28"/>
      <c r="C1527" s="28"/>
      <c r="D1527" s="28"/>
    </row>
    <row r="1528">
      <c r="A1528" s="14" t="s">
        <v>2915</v>
      </c>
      <c r="B1528" s="27"/>
      <c r="C1528" s="27"/>
      <c r="D1528" s="27"/>
    </row>
    <row r="1529">
      <c r="A1529" s="14" t="s">
        <v>2916</v>
      </c>
      <c r="B1529" s="28"/>
      <c r="C1529" s="28"/>
      <c r="D1529" s="28"/>
    </row>
    <row r="1530">
      <c r="A1530" s="14" t="s">
        <v>2917</v>
      </c>
      <c r="B1530" s="27"/>
      <c r="C1530" s="27"/>
      <c r="D1530" s="27"/>
    </row>
    <row r="1531">
      <c r="A1531" s="14" t="s">
        <v>2918</v>
      </c>
      <c r="B1531" s="28"/>
      <c r="C1531" s="28"/>
      <c r="D1531" s="28"/>
    </row>
    <row r="1532">
      <c r="A1532" s="14" t="s">
        <v>2919</v>
      </c>
      <c r="B1532" s="27"/>
      <c r="C1532" s="27"/>
      <c r="D1532" s="27"/>
    </row>
    <row r="1533">
      <c r="A1533" s="14" t="s">
        <v>2920</v>
      </c>
      <c r="B1533" s="28"/>
      <c r="C1533" s="28"/>
      <c r="D1533" s="28"/>
    </row>
    <row r="1534">
      <c r="A1534" s="14" t="s">
        <v>2921</v>
      </c>
      <c r="B1534" s="27"/>
      <c r="C1534" s="27"/>
      <c r="D1534" s="27"/>
    </row>
    <row r="1535">
      <c r="A1535" s="14" t="s">
        <v>2922</v>
      </c>
      <c r="B1535" s="28"/>
      <c r="C1535" s="28"/>
      <c r="D1535" s="28"/>
    </row>
    <row r="1536">
      <c r="A1536" s="14" t="s">
        <v>2923</v>
      </c>
      <c r="B1536" s="27"/>
      <c r="C1536" s="27"/>
      <c r="D1536" s="27"/>
    </row>
    <row r="1537">
      <c r="A1537" s="14" t="s">
        <v>2924</v>
      </c>
      <c r="B1537" s="28"/>
      <c r="C1537" s="28"/>
      <c r="D1537" s="28"/>
    </row>
    <row r="1538">
      <c r="A1538" s="14" t="s">
        <v>2925</v>
      </c>
      <c r="B1538" s="27"/>
      <c r="C1538" s="27"/>
      <c r="D1538" s="27"/>
    </row>
    <row r="1539">
      <c r="A1539" s="14" t="s">
        <v>2926</v>
      </c>
      <c r="B1539" s="28"/>
      <c r="C1539" s="28"/>
      <c r="D1539" s="28"/>
    </row>
    <row r="1540">
      <c r="A1540" s="14" t="s">
        <v>2927</v>
      </c>
      <c r="B1540" s="27"/>
      <c r="C1540" s="27"/>
      <c r="D1540" s="27"/>
    </row>
    <row r="1541">
      <c r="A1541" s="14" t="s">
        <v>2928</v>
      </c>
      <c r="B1541" s="28"/>
      <c r="C1541" s="28"/>
      <c r="D1541" s="28"/>
    </row>
    <row r="1542">
      <c r="A1542" s="14" t="s">
        <v>2929</v>
      </c>
      <c r="B1542" s="27"/>
      <c r="C1542" s="27"/>
      <c r="D1542" s="27"/>
    </row>
    <row r="1543">
      <c r="A1543" s="14" t="s">
        <v>2930</v>
      </c>
      <c r="B1543" s="28"/>
      <c r="C1543" s="28"/>
      <c r="D1543" s="28"/>
    </row>
    <row r="1544">
      <c r="A1544" s="14" t="s">
        <v>2931</v>
      </c>
      <c r="B1544" s="27"/>
      <c r="C1544" s="27"/>
      <c r="D1544" s="27"/>
    </row>
    <row r="1545">
      <c r="A1545" s="14" t="s">
        <v>2932</v>
      </c>
      <c r="B1545" s="28"/>
      <c r="C1545" s="28"/>
      <c r="D1545" s="28"/>
    </row>
    <row r="1546">
      <c r="A1546" s="14" t="s">
        <v>2933</v>
      </c>
      <c r="B1546" s="27"/>
      <c r="C1546" s="27"/>
      <c r="D1546" s="27"/>
    </row>
    <row r="1547">
      <c r="A1547" s="14" t="s">
        <v>2934</v>
      </c>
      <c r="B1547" s="28"/>
      <c r="C1547" s="28"/>
      <c r="D1547" s="28"/>
    </row>
    <row r="1548">
      <c r="A1548" s="14" t="s">
        <v>2935</v>
      </c>
      <c r="B1548" s="27"/>
      <c r="C1548" s="27"/>
      <c r="D1548" s="27"/>
    </row>
    <row r="1549">
      <c r="A1549" s="14" t="s">
        <v>2936</v>
      </c>
      <c r="B1549" s="28"/>
      <c r="C1549" s="28"/>
      <c r="D1549" s="28"/>
    </row>
    <row r="1550">
      <c r="A1550" s="14" t="s">
        <v>2937</v>
      </c>
      <c r="B1550" s="27"/>
      <c r="C1550" s="27"/>
      <c r="D1550" s="27"/>
    </row>
    <row r="1551">
      <c r="A1551" s="14" t="s">
        <v>2938</v>
      </c>
      <c r="B1551" s="28"/>
      <c r="C1551" s="28"/>
      <c r="D1551" s="28"/>
    </row>
    <row r="1552">
      <c r="A1552" s="14" t="s">
        <v>2939</v>
      </c>
      <c r="B1552" s="27"/>
      <c r="C1552" s="27"/>
      <c r="D1552" s="27"/>
    </row>
    <row r="1553">
      <c r="A1553" s="14" t="s">
        <v>2940</v>
      </c>
      <c r="B1553" s="28"/>
      <c r="C1553" s="28"/>
      <c r="D1553" s="28"/>
    </row>
    <row r="1554">
      <c r="A1554" s="14" t="s">
        <v>2941</v>
      </c>
      <c r="B1554" s="27"/>
      <c r="C1554" s="27"/>
      <c r="D1554" s="27"/>
    </row>
    <row r="1555">
      <c r="A1555" s="14" t="s">
        <v>2942</v>
      </c>
      <c r="B1555" s="28"/>
      <c r="C1555" s="28"/>
      <c r="D1555" s="28"/>
    </row>
    <row r="1556">
      <c r="A1556" s="14" t="s">
        <v>2943</v>
      </c>
      <c r="B1556" s="27"/>
      <c r="C1556" s="27"/>
      <c r="D1556" s="27"/>
    </row>
    <row r="1557">
      <c r="A1557" s="14" t="s">
        <v>2944</v>
      </c>
      <c r="B1557" s="28"/>
      <c r="C1557" s="28"/>
      <c r="D1557" s="28"/>
    </row>
    <row r="1558">
      <c r="A1558" s="14" t="s">
        <v>2945</v>
      </c>
      <c r="B1558" s="27"/>
      <c r="C1558" s="27"/>
      <c r="D1558" s="27"/>
    </row>
    <row r="1559">
      <c r="A1559" s="14" t="s">
        <v>2946</v>
      </c>
      <c r="B1559" s="28"/>
      <c r="C1559" s="28"/>
      <c r="D1559" s="28"/>
    </row>
    <row r="1560">
      <c r="A1560" s="14" t="s">
        <v>2947</v>
      </c>
      <c r="B1560" s="27"/>
      <c r="C1560" s="27"/>
      <c r="D1560" s="27"/>
    </row>
    <row r="1561">
      <c r="A1561" s="14" t="s">
        <v>2948</v>
      </c>
      <c r="B1561" s="28"/>
      <c r="C1561" s="28"/>
      <c r="D1561" s="28"/>
    </row>
    <row r="1562">
      <c r="A1562" s="14" t="s">
        <v>2949</v>
      </c>
      <c r="B1562" s="27"/>
      <c r="C1562" s="27"/>
      <c r="D1562" s="27"/>
    </row>
    <row r="1563">
      <c r="A1563" s="14" t="s">
        <v>2950</v>
      </c>
      <c r="B1563" s="28"/>
      <c r="C1563" s="28"/>
      <c r="D1563" s="28"/>
    </row>
    <row r="1564">
      <c r="A1564" s="14" t="s">
        <v>2951</v>
      </c>
      <c r="B1564" s="27"/>
      <c r="C1564" s="27"/>
      <c r="D1564" s="27"/>
    </row>
    <row r="1565">
      <c r="A1565" s="14" t="s">
        <v>2952</v>
      </c>
      <c r="B1565" s="28"/>
      <c r="C1565" s="28"/>
      <c r="D1565" s="28"/>
    </row>
    <row r="1566">
      <c r="A1566" s="14" t="s">
        <v>2953</v>
      </c>
      <c r="B1566" s="27"/>
      <c r="C1566" s="27"/>
      <c r="D1566" s="27"/>
    </row>
    <row r="1567">
      <c r="A1567" s="14" t="s">
        <v>2954</v>
      </c>
      <c r="B1567" s="28"/>
      <c r="C1567" s="28"/>
      <c r="D1567" s="28"/>
    </row>
    <row r="1568">
      <c r="A1568" s="14" t="s">
        <v>2955</v>
      </c>
      <c r="B1568" s="27"/>
      <c r="C1568" s="27"/>
      <c r="D1568" s="27"/>
    </row>
    <row r="1569">
      <c r="A1569" s="14" t="s">
        <v>2956</v>
      </c>
      <c r="B1569" s="28"/>
      <c r="C1569" s="28"/>
      <c r="D1569" s="28"/>
    </row>
    <row r="1570">
      <c r="A1570" s="14" t="s">
        <v>2957</v>
      </c>
      <c r="B1570" s="27"/>
      <c r="C1570" s="27"/>
      <c r="D1570" s="27"/>
    </row>
    <row r="1571">
      <c r="A1571" s="14" t="s">
        <v>2958</v>
      </c>
      <c r="B1571" s="28"/>
      <c r="C1571" s="28"/>
      <c r="D1571" s="28"/>
    </row>
    <row r="1572">
      <c r="A1572" s="14" t="s">
        <v>2959</v>
      </c>
      <c r="B1572" s="27"/>
      <c r="C1572" s="27"/>
      <c r="D1572" s="27"/>
    </row>
    <row r="1573">
      <c r="A1573" s="14" t="s">
        <v>2960</v>
      </c>
      <c r="B1573" s="28"/>
      <c r="C1573" s="28"/>
      <c r="D1573" s="28"/>
    </row>
    <row r="1574">
      <c r="A1574" s="14" t="s">
        <v>2961</v>
      </c>
      <c r="B1574" s="27"/>
      <c r="C1574" s="27"/>
      <c r="D1574" s="27"/>
    </row>
    <row r="1575">
      <c r="A1575" s="14" t="s">
        <v>2962</v>
      </c>
      <c r="B1575" s="28"/>
      <c r="C1575" s="28"/>
      <c r="D1575" s="28"/>
    </row>
    <row r="1576">
      <c r="A1576" s="14" t="s">
        <v>2963</v>
      </c>
      <c r="B1576" s="27"/>
      <c r="C1576" s="27"/>
      <c r="D1576" s="27"/>
    </row>
    <row r="1577">
      <c r="A1577" s="14" t="s">
        <v>2964</v>
      </c>
      <c r="B1577" s="28"/>
      <c r="C1577" s="28"/>
      <c r="D1577" s="28"/>
    </row>
    <row r="1578">
      <c r="A1578" s="14" t="s">
        <v>2965</v>
      </c>
      <c r="B1578" s="27"/>
      <c r="C1578" s="27"/>
      <c r="D1578" s="27"/>
    </row>
    <row r="1579">
      <c r="A1579" s="14" t="s">
        <v>2966</v>
      </c>
      <c r="B1579" s="28"/>
      <c r="C1579" s="28"/>
      <c r="D1579" s="28"/>
    </row>
    <row r="1580">
      <c r="A1580" s="14" t="s">
        <v>2967</v>
      </c>
      <c r="B1580" s="27"/>
      <c r="C1580" s="27"/>
      <c r="D1580" s="27"/>
    </row>
    <row r="1581">
      <c r="A1581" s="14" t="s">
        <v>2968</v>
      </c>
      <c r="B1581" s="28"/>
      <c r="C1581" s="28"/>
      <c r="D1581" s="28"/>
    </row>
    <row r="1582">
      <c r="A1582" s="14" t="s">
        <v>2969</v>
      </c>
      <c r="B1582" s="27"/>
      <c r="C1582" s="27"/>
      <c r="D1582" s="27"/>
    </row>
    <row r="1583">
      <c r="A1583" s="14" t="s">
        <v>2970</v>
      </c>
      <c r="B1583" s="28"/>
      <c r="C1583" s="28"/>
      <c r="D1583" s="28"/>
    </row>
    <row r="1584">
      <c r="A1584" s="14" t="s">
        <v>2971</v>
      </c>
      <c r="B1584" s="27"/>
      <c r="C1584" s="27"/>
      <c r="D1584" s="27"/>
    </row>
    <row r="1585">
      <c r="A1585" s="14" t="s">
        <v>2972</v>
      </c>
      <c r="B1585" s="28"/>
      <c r="C1585" s="28"/>
      <c r="D1585" s="28"/>
    </row>
    <row r="1586">
      <c r="A1586" s="14" t="s">
        <v>2973</v>
      </c>
      <c r="B1586" s="27"/>
      <c r="C1586" s="27"/>
      <c r="D1586" s="27"/>
    </row>
    <row r="1587">
      <c r="A1587" s="14" t="s">
        <v>2974</v>
      </c>
      <c r="B1587" s="28"/>
      <c r="C1587" s="28"/>
      <c r="D1587" s="28"/>
    </row>
    <row r="1588">
      <c r="A1588" s="14" t="s">
        <v>2975</v>
      </c>
      <c r="B1588" s="27"/>
      <c r="C1588" s="27"/>
      <c r="D1588" s="27"/>
    </row>
    <row r="1589">
      <c r="A1589" s="14" t="s">
        <v>2976</v>
      </c>
      <c r="B1589" s="28"/>
      <c r="C1589" s="28"/>
      <c r="D1589" s="28"/>
    </row>
    <row r="1590">
      <c r="A1590" s="14" t="s">
        <v>2977</v>
      </c>
      <c r="B1590" s="27"/>
      <c r="C1590" s="27"/>
      <c r="D1590" s="27"/>
    </row>
    <row r="1591">
      <c r="A1591" s="14" t="s">
        <v>2978</v>
      </c>
      <c r="B1591" s="28"/>
      <c r="C1591" s="28"/>
      <c r="D1591" s="28"/>
    </row>
    <row r="1592">
      <c r="A1592" s="14" t="s">
        <v>2979</v>
      </c>
      <c r="B1592" s="27"/>
      <c r="C1592" s="27"/>
      <c r="D1592" s="27"/>
    </row>
    <row r="1593">
      <c r="A1593" s="14" t="s">
        <v>2980</v>
      </c>
      <c r="B1593" s="28"/>
      <c r="C1593" s="28"/>
      <c r="D1593" s="28"/>
    </row>
    <row r="1594">
      <c r="A1594" s="14" t="s">
        <v>2981</v>
      </c>
      <c r="B1594" s="27"/>
      <c r="C1594" s="27"/>
      <c r="D1594" s="27"/>
    </row>
    <row r="1595">
      <c r="A1595" s="14" t="s">
        <v>2982</v>
      </c>
      <c r="B1595" s="28"/>
      <c r="C1595" s="28"/>
      <c r="D1595" s="28"/>
    </row>
    <row r="1596">
      <c r="A1596" s="14" t="s">
        <v>2983</v>
      </c>
      <c r="B1596" s="27"/>
      <c r="C1596" s="27"/>
      <c r="D1596" s="27"/>
    </row>
    <row r="1597">
      <c r="A1597" s="14" t="s">
        <v>2984</v>
      </c>
      <c r="B1597" s="28"/>
      <c r="C1597" s="28"/>
      <c r="D1597" s="28"/>
    </row>
    <row r="1598">
      <c r="A1598" s="14" t="s">
        <v>2985</v>
      </c>
      <c r="B1598" s="27"/>
      <c r="C1598" s="27"/>
      <c r="D1598" s="27"/>
    </row>
    <row r="1599">
      <c r="A1599" s="14" t="s">
        <v>2986</v>
      </c>
      <c r="B1599" s="28"/>
      <c r="C1599" s="28"/>
      <c r="D1599" s="28"/>
    </row>
    <row r="1600">
      <c r="A1600" s="14" t="s">
        <v>2987</v>
      </c>
      <c r="B1600" s="27"/>
      <c r="C1600" s="27"/>
      <c r="D1600" s="27"/>
    </row>
    <row r="1601">
      <c r="A1601" s="14" t="s">
        <v>2988</v>
      </c>
      <c r="B1601" s="28"/>
      <c r="C1601" s="28"/>
      <c r="D1601" s="28"/>
    </row>
    <row r="1602">
      <c r="A1602" s="14" t="s">
        <v>2989</v>
      </c>
      <c r="B1602" s="27"/>
      <c r="C1602" s="27"/>
      <c r="D1602" s="27"/>
    </row>
    <row r="1603">
      <c r="A1603" s="14" t="s">
        <v>2990</v>
      </c>
      <c r="B1603" s="28"/>
      <c r="C1603" s="28"/>
      <c r="D1603" s="28"/>
    </row>
    <row r="1604">
      <c r="A1604" s="14" t="s">
        <v>2991</v>
      </c>
      <c r="B1604" s="27"/>
      <c r="C1604" s="27"/>
      <c r="D1604" s="27"/>
    </row>
    <row r="1605">
      <c r="A1605" s="14" t="s">
        <v>2992</v>
      </c>
      <c r="B1605" s="28"/>
      <c r="C1605" s="28"/>
      <c r="D1605" s="28"/>
    </row>
    <row r="1606">
      <c r="A1606" s="14" t="s">
        <v>2993</v>
      </c>
      <c r="B1606" s="27"/>
      <c r="C1606" s="27"/>
      <c r="D1606" s="27"/>
    </row>
    <row r="1607">
      <c r="A1607" s="14" t="s">
        <v>2994</v>
      </c>
      <c r="B1607" s="28"/>
      <c r="C1607" s="28"/>
      <c r="D1607" s="28"/>
    </row>
    <row r="1608">
      <c r="A1608" s="14" t="s">
        <v>2995</v>
      </c>
      <c r="B1608" s="27"/>
      <c r="C1608" s="27"/>
      <c r="D1608" s="27"/>
    </row>
    <row r="1609">
      <c r="A1609" s="14" t="s">
        <v>2996</v>
      </c>
      <c r="B1609" s="28"/>
      <c r="C1609" s="28"/>
      <c r="D1609" s="28"/>
    </row>
    <row r="1610">
      <c r="A1610" s="14" t="s">
        <v>2997</v>
      </c>
      <c r="B1610" s="27"/>
      <c r="C1610" s="27"/>
      <c r="D1610" s="27"/>
    </row>
    <row r="1611">
      <c r="A1611" s="14" t="s">
        <v>2998</v>
      </c>
      <c r="B1611" s="28"/>
      <c r="C1611" s="28"/>
      <c r="D1611" s="28"/>
    </row>
    <row r="1612">
      <c r="A1612" s="14" t="s">
        <v>2999</v>
      </c>
      <c r="B1612" s="27"/>
      <c r="C1612" s="27"/>
      <c r="D1612" s="27"/>
    </row>
    <row r="1613">
      <c r="A1613" s="14" t="s">
        <v>3000</v>
      </c>
      <c r="B1613" s="28"/>
      <c r="C1613" s="28"/>
      <c r="D1613" s="28"/>
    </row>
    <row r="1614">
      <c r="A1614" s="14" t="s">
        <v>3001</v>
      </c>
      <c r="B1614" s="27"/>
      <c r="C1614" s="27"/>
      <c r="D1614" s="27"/>
    </row>
    <row r="1615">
      <c r="A1615" s="14" t="s">
        <v>3002</v>
      </c>
      <c r="B1615" s="28"/>
      <c r="C1615" s="28"/>
      <c r="D1615" s="28"/>
    </row>
    <row r="1616">
      <c r="A1616" s="14" t="s">
        <v>3003</v>
      </c>
      <c r="B1616" s="27"/>
      <c r="C1616" s="27"/>
      <c r="D1616" s="27"/>
    </row>
    <row r="1617">
      <c r="A1617" s="14" t="s">
        <v>3004</v>
      </c>
      <c r="B1617" s="28"/>
      <c r="C1617" s="28"/>
      <c r="D1617" s="28"/>
    </row>
    <row r="1618">
      <c r="A1618" s="14" t="s">
        <v>3005</v>
      </c>
      <c r="B1618" s="27"/>
      <c r="C1618" s="27"/>
      <c r="D1618" s="27"/>
    </row>
    <row r="1619">
      <c r="A1619" s="14" t="s">
        <v>3006</v>
      </c>
      <c r="B1619" s="28"/>
      <c r="C1619" s="28"/>
      <c r="D1619" s="28"/>
    </row>
    <row r="1620">
      <c r="A1620" s="14" t="s">
        <v>3007</v>
      </c>
      <c r="B1620" s="27"/>
      <c r="C1620" s="27"/>
      <c r="D1620" s="27"/>
    </row>
    <row r="1621">
      <c r="A1621" s="14" t="s">
        <v>3008</v>
      </c>
      <c r="B1621" s="28"/>
      <c r="C1621" s="28"/>
      <c r="D1621" s="28"/>
    </row>
    <row r="1622">
      <c r="A1622" s="14" t="s">
        <v>3009</v>
      </c>
      <c r="B1622" s="27"/>
      <c r="C1622" s="27"/>
      <c r="D1622" s="27"/>
    </row>
    <row r="1623">
      <c r="A1623" s="14" t="s">
        <v>3010</v>
      </c>
      <c r="B1623" s="28"/>
      <c r="C1623" s="28"/>
      <c r="D1623" s="28"/>
    </row>
    <row r="1624">
      <c r="A1624" s="14" t="s">
        <v>3011</v>
      </c>
      <c r="B1624" s="27"/>
      <c r="C1624" s="27"/>
      <c r="D1624" s="27"/>
    </row>
    <row r="1625">
      <c r="A1625" s="14" t="s">
        <v>3012</v>
      </c>
      <c r="B1625" s="28"/>
      <c r="C1625" s="28"/>
      <c r="D1625" s="28"/>
    </row>
    <row r="1626">
      <c r="A1626" s="14" t="s">
        <v>3013</v>
      </c>
      <c r="B1626" s="27"/>
      <c r="C1626" s="27"/>
      <c r="D1626" s="27"/>
    </row>
    <row r="1627">
      <c r="A1627" s="14" t="s">
        <v>3014</v>
      </c>
      <c r="B1627" s="28"/>
      <c r="C1627" s="28"/>
      <c r="D1627" s="28"/>
    </row>
    <row r="1628">
      <c r="A1628" s="14" t="s">
        <v>3015</v>
      </c>
      <c r="B1628" s="27"/>
      <c r="C1628" s="27"/>
      <c r="D1628" s="27"/>
    </row>
    <row r="1629">
      <c r="A1629" s="14" t="s">
        <v>3016</v>
      </c>
      <c r="B1629" s="28"/>
      <c r="C1629" s="28"/>
      <c r="D1629" s="28"/>
    </row>
    <row r="1630">
      <c r="A1630" s="14" t="s">
        <v>3017</v>
      </c>
      <c r="B1630" s="27"/>
      <c r="C1630" s="27"/>
      <c r="D1630" s="27"/>
    </row>
    <row r="1631">
      <c r="A1631" s="14" t="s">
        <v>3018</v>
      </c>
      <c r="B1631" s="28"/>
      <c r="C1631" s="28"/>
      <c r="D1631" s="28"/>
    </row>
    <row r="1632">
      <c r="A1632" s="14" t="s">
        <v>3019</v>
      </c>
      <c r="B1632" s="27"/>
      <c r="C1632" s="27"/>
      <c r="D1632" s="27"/>
    </row>
    <row r="1633">
      <c r="A1633" s="14" t="s">
        <v>3020</v>
      </c>
      <c r="B1633" s="28"/>
      <c r="C1633" s="28"/>
      <c r="D1633" s="28"/>
    </row>
    <row r="1634">
      <c r="A1634" s="14" t="s">
        <v>3021</v>
      </c>
      <c r="B1634" s="27"/>
      <c r="C1634" s="27"/>
      <c r="D1634" s="27"/>
    </row>
    <row r="1635">
      <c r="A1635" s="14" t="s">
        <v>3022</v>
      </c>
      <c r="B1635" s="28"/>
      <c r="C1635" s="28"/>
      <c r="D1635" s="28"/>
    </row>
    <row r="1636">
      <c r="A1636" s="14" t="s">
        <v>3023</v>
      </c>
      <c r="B1636" s="27"/>
      <c r="C1636" s="27"/>
      <c r="D1636" s="27"/>
    </row>
    <row r="1637">
      <c r="A1637" s="14" t="s">
        <v>3024</v>
      </c>
      <c r="B1637" s="28"/>
      <c r="C1637" s="28"/>
      <c r="D1637" s="28"/>
    </row>
    <row r="1638">
      <c r="A1638" s="14" t="s">
        <v>3025</v>
      </c>
      <c r="B1638" s="27"/>
      <c r="C1638" s="27"/>
      <c r="D1638" s="27"/>
    </row>
    <row r="1639">
      <c r="A1639" s="14" t="s">
        <v>3026</v>
      </c>
      <c r="B1639" s="28"/>
      <c r="C1639" s="28"/>
      <c r="D1639" s="28"/>
    </row>
    <row r="1640">
      <c r="A1640" s="14" t="s">
        <v>3027</v>
      </c>
      <c r="B1640" s="27"/>
      <c r="C1640" s="27"/>
      <c r="D1640" s="27"/>
    </row>
    <row r="1641">
      <c r="A1641" s="14" t="s">
        <v>3028</v>
      </c>
      <c r="B1641" s="28"/>
      <c r="C1641" s="28"/>
      <c r="D1641" s="28"/>
    </row>
    <row r="1642">
      <c r="A1642" s="14" t="s">
        <v>3029</v>
      </c>
      <c r="B1642" s="27"/>
      <c r="C1642" s="27"/>
      <c r="D1642" s="27"/>
    </row>
    <row r="1643">
      <c r="A1643" s="14" t="s">
        <v>3030</v>
      </c>
      <c r="B1643" s="28"/>
      <c r="C1643" s="28"/>
      <c r="D1643" s="28"/>
    </row>
    <row r="1644">
      <c r="A1644" s="14" t="s">
        <v>3031</v>
      </c>
      <c r="B1644" s="27"/>
      <c r="C1644" s="27"/>
      <c r="D1644" s="27"/>
    </row>
    <row r="1645">
      <c r="A1645" s="14" t="s">
        <v>3032</v>
      </c>
      <c r="B1645" s="28"/>
      <c r="C1645" s="28"/>
      <c r="D1645" s="28"/>
    </row>
    <row r="1646">
      <c r="A1646" s="14" t="s">
        <v>3033</v>
      </c>
      <c r="B1646" s="27"/>
      <c r="C1646" s="27"/>
      <c r="D1646" s="27"/>
    </row>
    <row r="1647">
      <c r="A1647" s="14" t="s">
        <v>3034</v>
      </c>
      <c r="B1647" s="28"/>
      <c r="C1647" s="28"/>
      <c r="D1647" s="28"/>
    </row>
    <row r="1648">
      <c r="A1648" s="14" t="s">
        <v>3035</v>
      </c>
      <c r="B1648" s="27"/>
      <c r="C1648" s="27"/>
      <c r="D1648" s="27"/>
    </row>
    <row r="1649">
      <c r="A1649" s="14" t="s">
        <v>3036</v>
      </c>
      <c r="B1649" s="28"/>
      <c r="C1649" s="28"/>
      <c r="D1649" s="28"/>
    </row>
    <row r="1650">
      <c r="A1650" s="14" t="s">
        <v>3037</v>
      </c>
      <c r="B1650" s="27"/>
      <c r="C1650" s="27"/>
      <c r="D1650" s="27"/>
    </row>
    <row r="1651">
      <c r="A1651" s="14" t="s">
        <v>3038</v>
      </c>
      <c r="B1651" s="28"/>
      <c r="C1651" s="28"/>
      <c r="D1651" s="28"/>
    </row>
    <row r="1652">
      <c r="A1652" s="14" t="s">
        <v>3039</v>
      </c>
      <c r="B1652" s="27"/>
      <c r="C1652" s="27"/>
      <c r="D1652" s="27"/>
    </row>
    <row r="1653">
      <c r="A1653" s="14" t="s">
        <v>3040</v>
      </c>
      <c r="B1653" s="28"/>
      <c r="C1653" s="28"/>
      <c r="D1653" s="28"/>
    </row>
    <row r="1654">
      <c r="A1654" s="14" t="s">
        <v>3041</v>
      </c>
      <c r="B1654" s="27"/>
      <c r="C1654" s="27"/>
      <c r="D1654" s="27"/>
    </row>
    <row r="1655">
      <c r="A1655" s="14" t="s">
        <v>3042</v>
      </c>
      <c r="B1655" s="28"/>
      <c r="C1655" s="28"/>
      <c r="D1655" s="28"/>
    </row>
    <row r="1656">
      <c r="A1656" s="14" t="s">
        <v>3043</v>
      </c>
      <c r="B1656" s="27"/>
      <c r="C1656" s="27"/>
      <c r="D1656" s="27"/>
    </row>
    <row r="1657">
      <c r="A1657" s="14" t="s">
        <v>3044</v>
      </c>
      <c r="B1657" s="28"/>
      <c r="C1657" s="28"/>
      <c r="D1657" s="28"/>
    </row>
    <row r="1658">
      <c r="A1658" s="14" t="s">
        <v>3045</v>
      </c>
      <c r="B1658" s="27"/>
      <c r="C1658" s="27"/>
      <c r="D1658" s="27"/>
    </row>
    <row r="1659">
      <c r="A1659" s="14" t="s">
        <v>3046</v>
      </c>
      <c r="B1659" s="28"/>
      <c r="C1659" s="28"/>
      <c r="D1659" s="28"/>
    </row>
    <row r="1660">
      <c r="A1660" s="14" t="s">
        <v>3047</v>
      </c>
      <c r="B1660" s="27"/>
      <c r="C1660" s="27"/>
      <c r="D1660" s="27"/>
    </row>
    <row r="1661">
      <c r="A1661" s="14" t="s">
        <v>3048</v>
      </c>
      <c r="B1661" s="28"/>
      <c r="C1661" s="28"/>
      <c r="D1661" s="28"/>
    </row>
    <row r="1662">
      <c r="A1662" s="14" t="s">
        <v>3049</v>
      </c>
      <c r="B1662" s="27"/>
      <c r="C1662" s="27"/>
      <c r="D1662" s="27"/>
    </row>
    <row r="1663">
      <c r="A1663" s="14" t="s">
        <v>3050</v>
      </c>
      <c r="B1663" s="28"/>
      <c r="C1663" s="28"/>
      <c r="D1663" s="28"/>
    </row>
    <row r="1664">
      <c r="A1664" s="14" t="s">
        <v>3051</v>
      </c>
      <c r="B1664" s="27"/>
      <c r="C1664" s="27"/>
      <c r="D1664" s="27"/>
    </row>
    <row r="1665">
      <c r="A1665" s="14" t="s">
        <v>3052</v>
      </c>
      <c r="B1665" s="28"/>
      <c r="C1665" s="28"/>
      <c r="D1665" s="28"/>
    </row>
    <row r="1666">
      <c r="A1666" s="14" t="s">
        <v>3053</v>
      </c>
      <c r="B1666" s="27"/>
      <c r="C1666" s="27"/>
      <c r="D1666" s="27"/>
    </row>
    <row r="1667">
      <c r="A1667" s="14" t="s">
        <v>3054</v>
      </c>
      <c r="B1667" s="28"/>
      <c r="C1667" s="28"/>
      <c r="D1667" s="28"/>
    </row>
    <row r="1668">
      <c r="A1668" s="14" t="s">
        <v>3055</v>
      </c>
      <c r="B1668" s="27"/>
      <c r="C1668" s="27"/>
      <c r="D1668" s="27"/>
    </row>
    <row r="1669">
      <c r="A1669" s="14" t="s">
        <v>3056</v>
      </c>
      <c r="B1669" s="28"/>
      <c r="C1669" s="28"/>
      <c r="D1669" s="28"/>
    </row>
    <row r="1670">
      <c r="A1670" s="14" t="s">
        <v>3057</v>
      </c>
      <c r="B1670" s="27"/>
      <c r="C1670" s="27"/>
      <c r="D1670" s="27"/>
    </row>
    <row r="1671">
      <c r="A1671" s="14" t="s">
        <v>3058</v>
      </c>
      <c r="B1671" s="28"/>
      <c r="C1671" s="28"/>
      <c r="D1671" s="28"/>
    </row>
    <row r="1672">
      <c r="A1672" s="14" t="s">
        <v>3059</v>
      </c>
      <c r="B1672" s="27"/>
      <c r="C1672" s="27"/>
      <c r="D1672" s="27"/>
    </row>
    <row r="1673">
      <c r="A1673" s="14" t="s">
        <v>3060</v>
      </c>
      <c r="B1673" s="28"/>
      <c r="C1673" s="28"/>
      <c r="D1673" s="28"/>
    </row>
    <row r="1674">
      <c r="A1674" s="14" t="s">
        <v>3061</v>
      </c>
      <c r="B1674" s="27"/>
      <c r="C1674" s="27"/>
      <c r="D1674" s="27"/>
    </row>
    <row r="1675">
      <c r="A1675" s="14" t="s">
        <v>3062</v>
      </c>
      <c r="B1675" s="28"/>
      <c r="C1675" s="28"/>
      <c r="D1675" s="28"/>
    </row>
    <row r="1676">
      <c r="A1676" s="14" t="s">
        <v>3063</v>
      </c>
      <c r="B1676" s="27"/>
      <c r="C1676" s="27"/>
      <c r="D1676" s="27"/>
    </row>
    <row r="1677">
      <c r="A1677" s="14" t="s">
        <v>3064</v>
      </c>
      <c r="B1677" s="28"/>
      <c r="C1677" s="28"/>
      <c r="D1677" s="28"/>
    </row>
    <row r="1678">
      <c r="A1678" s="14" t="s">
        <v>3065</v>
      </c>
      <c r="B1678" s="27"/>
      <c r="C1678" s="27"/>
      <c r="D1678" s="27"/>
    </row>
    <row r="1679">
      <c r="A1679" s="14" t="s">
        <v>3066</v>
      </c>
      <c r="B1679" s="28"/>
      <c r="C1679" s="28"/>
      <c r="D1679" s="28"/>
    </row>
    <row r="1680">
      <c r="A1680" s="14" t="s">
        <v>3067</v>
      </c>
      <c r="B1680" s="27"/>
      <c r="C1680" s="27"/>
      <c r="D1680" s="27"/>
    </row>
    <row r="1681">
      <c r="A1681" s="14" t="s">
        <v>3068</v>
      </c>
      <c r="B1681" s="28"/>
      <c r="C1681" s="28"/>
      <c r="D1681" s="28"/>
    </row>
    <row r="1682">
      <c r="A1682" s="14" t="s">
        <v>3069</v>
      </c>
      <c r="B1682" s="27"/>
      <c r="C1682" s="27"/>
      <c r="D1682" s="27"/>
    </row>
    <row r="1683">
      <c r="A1683" s="14" t="s">
        <v>3070</v>
      </c>
      <c r="B1683" s="28"/>
      <c r="C1683" s="28"/>
      <c r="D1683" s="28"/>
    </row>
    <row r="1684">
      <c r="A1684" s="14" t="s">
        <v>3071</v>
      </c>
      <c r="B1684" s="27"/>
      <c r="C1684" s="27"/>
      <c r="D1684" s="27"/>
    </row>
    <row r="1685">
      <c r="A1685" s="14" t="s">
        <v>3072</v>
      </c>
      <c r="B1685" s="28"/>
      <c r="C1685" s="28"/>
      <c r="D1685" s="28"/>
    </row>
    <row r="1686">
      <c r="A1686" s="14" t="s">
        <v>3073</v>
      </c>
      <c r="B1686" s="27"/>
      <c r="C1686" s="27"/>
      <c r="D1686" s="27"/>
    </row>
    <row r="1687">
      <c r="A1687" s="14" t="s">
        <v>3074</v>
      </c>
      <c r="B1687" s="28"/>
      <c r="C1687" s="28"/>
      <c r="D1687" s="28"/>
    </row>
    <row r="1688">
      <c r="A1688" s="14" t="s">
        <v>3075</v>
      </c>
      <c r="B1688" s="27"/>
      <c r="C1688" s="27"/>
      <c r="D1688" s="27"/>
    </row>
    <row r="1689">
      <c r="A1689" s="14" t="s">
        <v>3076</v>
      </c>
      <c r="B1689" s="28"/>
      <c r="C1689" s="28"/>
      <c r="D1689" s="28"/>
    </row>
    <row r="1690">
      <c r="A1690" s="14" t="s">
        <v>3077</v>
      </c>
      <c r="B1690" s="27"/>
      <c r="C1690" s="27"/>
      <c r="D1690" s="27"/>
    </row>
    <row r="1691">
      <c r="A1691" s="14" t="s">
        <v>3078</v>
      </c>
      <c r="B1691" s="28"/>
      <c r="C1691" s="28"/>
      <c r="D1691" s="28"/>
    </row>
    <row r="1692">
      <c r="A1692" s="14" t="s">
        <v>3079</v>
      </c>
      <c r="B1692" s="27"/>
      <c r="C1692" s="27"/>
      <c r="D1692" s="27"/>
    </row>
    <row r="1693">
      <c r="A1693" s="14" t="s">
        <v>3080</v>
      </c>
      <c r="B1693" s="28"/>
      <c r="C1693" s="28"/>
      <c r="D1693" s="28"/>
    </row>
    <row r="1694">
      <c r="A1694" s="14" t="s">
        <v>3081</v>
      </c>
      <c r="B1694" s="27"/>
      <c r="C1694" s="27"/>
      <c r="D1694" s="27"/>
    </row>
    <row r="1695">
      <c r="A1695" s="14" t="s">
        <v>3082</v>
      </c>
      <c r="B1695" s="28"/>
      <c r="C1695" s="28"/>
      <c r="D1695" s="28"/>
    </row>
    <row r="1696">
      <c r="A1696" s="14" t="s">
        <v>3083</v>
      </c>
      <c r="B1696" s="27"/>
      <c r="C1696" s="27"/>
      <c r="D1696" s="27"/>
    </row>
    <row r="1697">
      <c r="A1697" s="14" t="s">
        <v>3084</v>
      </c>
      <c r="B1697" s="28"/>
      <c r="C1697" s="28"/>
      <c r="D1697" s="28"/>
    </row>
    <row r="1698">
      <c r="A1698" s="14" t="s">
        <v>3085</v>
      </c>
      <c r="B1698" s="27"/>
      <c r="C1698" s="27"/>
      <c r="D1698" s="27"/>
    </row>
    <row r="1699">
      <c r="A1699" s="14" t="s">
        <v>3086</v>
      </c>
      <c r="B1699" s="28"/>
      <c r="C1699" s="28"/>
      <c r="D1699" s="28"/>
    </row>
    <row r="1700">
      <c r="A1700" s="14" t="s">
        <v>3087</v>
      </c>
      <c r="B1700" s="27"/>
      <c r="C1700" s="27"/>
      <c r="D1700" s="27"/>
    </row>
    <row r="1701">
      <c r="A1701" s="14" t="s">
        <v>3088</v>
      </c>
      <c r="B1701" s="28"/>
      <c r="C1701" s="28"/>
      <c r="D1701" s="28"/>
    </row>
    <row r="1702">
      <c r="A1702" s="14" t="s">
        <v>3089</v>
      </c>
      <c r="B1702" s="27"/>
      <c r="C1702" s="27"/>
      <c r="D1702" s="27"/>
    </row>
    <row r="1703">
      <c r="A1703" s="14" t="s">
        <v>3090</v>
      </c>
      <c r="B1703" s="28"/>
      <c r="C1703" s="28"/>
      <c r="D1703" s="28"/>
    </row>
    <row r="1704">
      <c r="A1704" s="14" t="s">
        <v>3091</v>
      </c>
      <c r="B1704" s="27"/>
      <c r="C1704" s="27"/>
      <c r="D1704" s="27"/>
    </row>
    <row r="1705">
      <c r="A1705" s="14" t="s">
        <v>3092</v>
      </c>
      <c r="B1705" s="28"/>
      <c r="C1705" s="28"/>
      <c r="D1705" s="28"/>
    </row>
    <row r="1706">
      <c r="A1706" s="14" t="s">
        <v>3093</v>
      </c>
      <c r="B1706" s="27"/>
      <c r="C1706" s="27"/>
      <c r="D1706" s="27"/>
    </row>
    <row r="1707">
      <c r="A1707" s="14" t="s">
        <v>3094</v>
      </c>
      <c r="B1707" s="28"/>
      <c r="C1707" s="28"/>
      <c r="D1707" s="28"/>
    </row>
    <row r="1708">
      <c r="A1708" s="14" t="s">
        <v>3095</v>
      </c>
      <c r="B1708" s="27"/>
      <c r="C1708" s="27"/>
      <c r="D1708" s="27"/>
    </row>
    <row r="1709">
      <c r="A1709" s="14" t="s">
        <v>3096</v>
      </c>
      <c r="B1709" s="28"/>
      <c r="C1709" s="28"/>
      <c r="D1709" s="28"/>
    </row>
    <row r="1710">
      <c r="A1710" s="14" t="s">
        <v>3097</v>
      </c>
      <c r="B1710" s="27"/>
      <c r="C1710" s="27"/>
      <c r="D1710" s="27"/>
    </row>
    <row r="1711">
      <c r="A1711" s="14" t="s">
        <v>3098</v>
      </c>
      <c r="B1711" s="28"/>
      <c r="C1711" s="28"/>
      <c r="D1711" s="28"/>
    </row>
    <row r="1712">
      <c r="A1712" s="14" t="s">
        <v>3099</v>
      </c>
      <c r="B1712" s="27"/>
      <c r="C1712" s="27"/>
      <c r="D1712" s="27"/>
    </row>
    <row r="1713">
      <c r="A1713" s="14" t="s">
        <v>3100</v>
      </c>
      <c r="B1713" s="28"/>
      <c r="C1713" s="28"/>
      <c r="D1713" s="28"/>
    </row>
    <row r="1714">
      <c r="A1714" s="14" t="s">
        <v>3101</v>
      </c>
      <c r="B1714" s="27"/>
      <c r="C1714" s="27"/>
      <c r="D1714" s="27"/>
    </row>
    <row r="1715">
      <c r="A1715" s="14" t="s">
        <v>3102</v>
      </c>
      <c r="B1715" s="28"/>
      <c r="C1715" s="28"/>
      <c r="D1715" s="28"/>
    </row>
    <row r="1716">
      <c r="A1716" s="14" t="s">
        <v>3103</v>
      </c>
      <c r="B1716" s="27"/>
      <c r="C1716" s="27"/>
      <c r="D1716" s="27"/>
    </row>
    <row r="1717">
      <c r="A1717" s="14" t="s">
        <v>3104</v>
      </c>
      <c r="B1717" s="28"/>
      <c r="C1717" s="28"/>
      <c r="D1717" s="28"/>
    </row>
    <row r="1718">
      <c r="A1718" s="14" t="s">
        <v>3105</v>
      </c>
      <c r="B1718" s="27"/>
      <c r="C1718" s="27"/>
      <c r="D1718" s="27"/>
    </row>
    <row r="1719">
      <c r="A1719" s="14" t="s">
        <v>3106</v>
      </c>
      <c r="B1719" s="28"/>
      <c r="C1719" s="28"/>
      <c r="D1719" s="28"/>
    </row>
    <row r="1720">
      <c r="A1720" s="14" t="s">
        <v>3107</v>
      </c>
      <c r="B1720" s="27"/>
      <c r="C1720" s="27"/>
      <c r="D1720" s="27"/>
    </row>
    <row r="1721">
      <c r="A1721" s="14" t="s">
        <v>3108</v>
      </c>
      <c r="B1721" s="28"/>
      <c r="C1721" s="28"/>
      <c r="D1721" s="28"/>
    </row>
    <row r="1722">
      <c r="A1722" s="14" t="s">
        <v>3109</v>
      </c>
      <c r="B1722" s="27"/>
      <c r="C1722" s="27"/>
      <c r="D1722" s="27"/>
    </row>
    <row r="1723">
      <c r="A1723" s="14" t="s">
        <v>3110</v>
      </c>
      <c r="B1723" s="28"/>
      <c r="C1723" s="28"/>
      <c r="D1723" s="28"/>
    </row>
    <row r="1724">
      <c r="A1724" s="14" t="s">
        <v>3111</v>
      </c>
      <c r="B1724" s="27"/>
      <c r="C1724" s="27"/>
      <c r="D1724" s="27"/>
    </row>
    <row r="1725">
      <c r="A1725" s="14" t="s">
        <v>3112</v>
      </c>
      <c r="B1725" s="28"/>
      <c r="C1725" s="28"/>
      <c r="D1725" s="28"/>
    </row>
    <row r="1726">
      <c r="A1726" s="14" t="s">
        <v>3113</v>
      </c>
      <c r="B1726" s="27"/>
      <c r="C1726" s="27"/>
      <c r="D1726" s="27"/>
    </row>
    <row r="1727">
      <c r="A1727" s="14" t="s">
        <v>3114</v>
      </c>
      <c r="B1727" s="28"/>
      <c r="C1727" s="28"/>
      <c r="D1727" s="28"/>
    </row>
    <row r="1728">
      <c r="A1728" s="14" t="s">
        <v>3115</v>
      </c>
      <c r="B1728" s="27"/>
      <c r="C1728" s="27"/>
      <c r="D1728" s="27"/>
    </row>
    <row r="1729">
      <c r="A1729" s="14" t="s">
        <v>3116</v>
      </c>
      <c r="B1729" s="28"/>
      <c r="C1729" s="28"/>
      <c r="D1729" s="28"/>
    </row>
    <row r="1730">
      <c r="A1730" s="14" t="s">
        <v>3117</v>
      </c>
      <c r="B1730" s="27"/>
      <c r="C1730" s="27"/>
      <c r="D1730" s="27"/>
    </row>
    <row r="1731">
      <c r="A1731" s="14" t="s">
        <v>3118</v>
      </c>
      <c r="B1731" s="28"/>
      <c r="C1731" s="28"/>
      <c r="D1731" s="28"/>
    </row>
    <row r="1732">
      <c r="A1732" s="14" t="s">
        <v>3119</v>
      </c>
      <c r="B1732" s="27"/>
      <c r="C1732" s="27"/>
      <c r="D1732" s="27"/>
    </row>
    <row r="1733">
      <c r="A1733" s="14" t="s">
        <v>3120</v>
      </c>
      <c r="B1733" s="28"/>
      <c r="C1733" s="28"/>
      <c r="D1733" s="28"/>
    </row>
    <row r="1734">
      <c r="A1734" s="14" t="s">
        <v>3121</v>
      </c>
      <c r="B1734" s="27"/>
      <c r="C1734" s="27"/>
      <c r="D1734" s="27"/>
    </row>
    <row r="1735">
      <c r="A1735" s="14" t="s">
        <v>3122</v>
      </c>
      <c r="B1735" s="28"/>
      <c r="C1735" s="28"/>
      <c r="D1735" s="28"/>
    </row>
    <row r="1736">
      <c r="A1736" s="14" t="s">
        <v>3123</v>
      </c>
      <c r="B1736" s="27"/>
      <c r="C1736" s="27"/>
      <c r="D1736" s="27"/>
    </row>
    <row r="1737">
      <c r="A1737" s="14" t="s">
        <v>3124</v>
      </c>
      <c r="B1737" s="28"/>
      <c r="C1737" s="28"/>
      <c r="D1737" s="28"/>
    </row>
    <row r="1738">
      <c r="A1738" s="14" t="s">
        <v>3125</v>
      </c>
      <c r="B1738" s="27"/>
      <c r="C1738" s="27"/>
      <c r="D1738" s="27"/>
    </row>
    <row r="1739">
      <c r="A1739" s="14" t="s">
        <v>3126</v>
      </c>
      <c r="B1739" s="28"/>
      <c r="C1739" s="28"/>
      <c r="D1739" s="28"/>
    </row>
    <row r="1740">
      <c r="A1740" s="14" t="s">
        <v>3127</v>
      </c>
      <c r="B1740" s="27"/>
      <c r="C1740" s="27"/>
      <c r="D1740" s="27"/>
    </row>
    <row r="1741">
      <c r="A1741" s="14" t="s">
        <v>3128</v>
      </c>
      <c r="B1741" s="28"/>
      <c r="C1741" s="28"/>
      <c r="D1741" s="28"/>
    </row>
    <row r="1742">
      <c r="A1742" s="14" t="s">
        <v>3129</v>
      </c>
      <c r="B1742" s="27"/>
      <c r="C1742" s="27"/>
      <c r="D1742" s="27"/>
    </row>
    <row r="1743">
      <c r="A1743" s="14" t="s">
        <v>3130</v>
      </c>
      <c r="B1743" s="28"/>
      <c r="C1743" s="28"/>
      <c r="D1743" s="28"/>
    </row>
    <row r="1744">
      <c r="A1744" s="14" t="s">
        <v>3131</v>
      </c>
      <c r="B1744" s="27"/>
      <c r="C1744" s="27"/>
      <c r="D1744" s="27"/>
    </row>
    <row r="1745">
      <c r="A1745" s="14" t="s">
        <v>3132</v>
      </c>
      <c r="B1745" s="28"/>
      <c r="C1745" s="28"/>
      <c r="D1745" s="28"/>
    </row>
    <row r="1746">
      <c r="A1746" s="14" t="s">
        <v>3133</v>
      </c>
      <c r="B1746" s="27"/>
      <c r="C1746" s="27"/>
      <c r="D1746" s="27"/>
    </row>
    <row r="1747">
      <c r="A1747" s="14" t="s">
        <v>3134</v>
      </c>
      <c r="B1747" s="28"/>
      <c r="C1747" s="28"/>
      <c r="D1747" s="28"/>
    </row>
    <row r="1748">
      <c r="A1748" s="14" t="s">
        <v>3135</v>
      </c>
      <c r="B1748" s="27"/>
      <c r="C1748" s="27"/>
      <c r="D1748" s="27"/>
    </row>
    <row r="1749">
      <c r="A1749" s="14" t="s">
        <v>3136</v>
      </c>
      <c r="B1749" s="28"/>
      <c r="C1749" s="28"/>
      <c r="D1749" s="28"/>
    </row>
    <row r="1750">
      <c r="A1750" s="14" t="s">
        <v>3137</v>
      </c>
      <c r="B1750" s="27"/>
      <c r="C1750" s="27"/>
      <c r="D1750" s="27"/>
    </row>
    <row r="1751">
      <c r="A1751" s="14" t="s">
        <v>3138</v>
      </c>
      <c r="B1751" s="28"/>
      <c r="C1751" s="28"/>
      <c r="D1751" s="28"/>
    </row>
    <row r="1752">
      <c r="A1752" s="14" t="s">
        <v>3139</v>
      </c>
      <c r="B1752" s="27"/>
      <c r="C1752" s="27"/>
      <c r="D1752" s="27"/>
    </row>
    <row r="1753">
      <c r="A1753" s="14" t="s">
        <v>3140</v>
      </c>
      <c r="B1753" s="28"/>
      <c r="C1753" s="28"/>
      <c r="D1753" s="28"/>
    </row>
    <row r="1754">
      <c r="A1754" s="14" t="s">
        <v>3141</v>
      </c>
      <c r="B1754" s="27"/>
      <c r="C1754" s="27"/>
      <c r="D1754" s="27"/>
    </row>
    <row r="1755">
      <c r="A1755" s="14" t="s">
        <v>3142</v>
      </c>
      <c r="B1755" s="28"/>
      <c r="C1755" s="28"/>
      <c r="D1755" s="28"/>
    </row>
    <row r="1756">
      <c r="A1756" s="14" t="s">
        <v>3143</v>
      </c>
      <c r="B1756" s="27"/>
      <c r="C1756" s="27"/>
      <c r="D1756" s="27"/>
    </row>
    <row r="1757">
      <c r="A1757" s="14" t="s">
        <v>3144</v>
      </c>
      <c r="B1757" s="28"/>
      <c r="C1757" s="28"/>
      <c r="D1757" s="28"/>
    </row>
    <row r="1758">
      <c r="A1758" s="14" t="s">
        <v>3145</v>
      </c>
      <c r="B1758" s="27"/>
      <c r="C1758" s="27"/>
      <c r="D1758" s="27"/>
    </row>
    <row r="1759">
      <c r="A1759" s="14" t="s">
        <v>3146</v>
      </c>
      <c r="B1759" s="28"/>
      <c r="C1759" s="28"/>
      <c r="D1759" s="28"/>
    </row>
    <row r="1760">
      <c r="A1760" s="14" t="s">
        <v>3147</v>
      </c>
      <c r="B1760" s="27"/>
      <c r="C1760" s="27"/>
      <c r="D1760" s="27"/>
    </row>
    <row r="1761">
      <c r="A1761" s="14" t="s">
        <v>3148</v>
      </c>
      <c r="B1761" s="28"/>
      <c r="C1761" s="28"/>
      <c r="D1761" s="28"/>
    </row>
    <row r="1762">
      <c r="A1762" s="14" t="s">
        <v>3149</v>
      </c>
      <c r="B1762" s="27"/>
      <c r="C1762" s="27"/>
      <c r="D1762" s="27"/>
    </row>
    <row r="1763">
      <c r="A1763" s="14" t="s">
        <v>3150</v>
      </c>
      <c r="B1763" s="28"/>
      <c r="C1763" s="28"/>
      <c r="D1763" s="28"/>
    </row>
    <row r="1764">
      <c r="A1764" s="14" t="s">
        <v>3151</v>
      </c>
      <c r="B1764" s="27"/>
      <c r="C1764" s="27"/>
      <c r="D1764" s="27"/>
    </row>
    <row r="1765">
      <c r="A1765" s="14" t="s">
        <v>3152</v>
      </c>
      <c r="B1765" s="28"/>
      <c r="C1765" s="28"/>
      <c r="D1765" s="28"/>
    </row>
    <row r="1766">
      <c r="A1766" s="14" t="s">
        <v>3153</v>
      </c>
      <c r="B1766" s="27"/>
      <c r="C1766" s="27"/>
      <c r="D1766" s="27"/>
    </row>
    <row r="1767">
      <c r="A1767" s="14" t="s">
        <v>3154</v>
      </c>
      <c r="B1767" s="28"/>
      <c r="C1767" s="28"/>
      <c r="D1767" s="28"/>
    </row>
    <row r="1768">
      <c r="A1768" s="14" t="s">
        <v>3155</v>
      </c>
      <c r="B1768" s="27"/>
      <c r="C1768" s="27"/>
      <c r="D1768" s="27"/>
    </row>
    <row r="1769">
      <c r="A1769" s="14" t="s">
        <v>3156</v>
      </c>
      <c r="B1769" s="28"/>
      <c r="C1769" s="28"/>
      <c r="D1769" s="28"/>
    </row>
    <row r="1770">
      <c r="A1770" s="14" t="s">
        <v>3157</v>
      </c>
      <c r="B1770" s="27"/>
      <c r="C1770" s="27"/>
      <c r="D1770" s="27"/>
    </row>
    <row r="1771">
      <c r="A1771" s="14" t="s">
        <v>3158</v>
      </c>
      <c r="B1771" s="28"/>
      <c r="C1771" s="28"/>
      <c r="D1771" s="28"/>
    </row>
    <row r="1772">
      <c r="A1772" s="14" t="s">
        <v>3159</v>
      </c>
      <c r="B1772" s="27"/>
      <c r="C1772" s="27"/>
      <c r="D1772" s="27"/>
    </row>
    <row r="1773">
      <c r="A1773" s="14" t="s">
        <v>3160</v>
      </c>
      <c r="B1773" s="28"/>
      <c r="C1773" s="28"/>
      <c r="D1773" s="28"/>
    </row>
    <row r="1774">
      <c r="A1774" s="14" t="s">
        <v>3161</v>
      </c>
      <c r="B1774" s="27"/>
      <c r="C1774" s="27"/>
      <c r="D1774" s="27"/>
    </row>
    <row r="1775">
      <c r="A1775" s="14" t="s">
        <v>3162</v>
      </c>
      <c r="B1775" s="28"/>
      <c r="C1775" s="28"/>
      <c r="D1775" s="28"/>
    </row>
    <row r="1776">
      <c r="A1776" s="14" t="s">
        <v>3163</v>
      </c>
      <c r="B1776" s="27"/>
      <c r="C1776" s="27"/>
      <c r="D1776" s="27"/>
    </row>
    <row r="1777">
      <c r="A1777" s="14" t="s">
        <v>3164</v>
      </c>
      <c r="B1777" s="28"/>
      <c r="C1777" s="28"/>
      <c r="D1777" s="28"/>
    </row>
    <row r="1778">
      <c r="A1778" s="14" t="s">
        <v>3165</v>
      </c>
      <c r="B1778" s="27"/>
      <c r="C1778" s="27"/>
      <c r="D1778" s="27"/>
    </row>
    <row r="1779">
      <c r="A1779" s="14" t="s">
        <v>3166</v>
      </c>
      <c r="B1779" s="28"/>
      <c r="C1779" s="28"/>
      <c r="D1779" s="28"/>
    </row>
    <row r="1780">
      <c r="A1780" s="14" t="s">
        <v>3167</v>
      </c>
      <c r="B1780" s="27"/>
      <c r="C1780" s="27"/>
      <c r="D1780" s="27"/>
    </row>
    <row r="1781">
      <c r="A1781" s="14" t="s">
        <v>3168</v>
      </c>
      <c r="B1781" s="28"/>
      <c r="C1781" s="28"/>
      <c r="D1781" s="28"/>
    </row>
    <row r="1782">
      <c r="A1782" s="14" t="s">
        <v>3169</v>
      </c>
      <c r="B1782" s="27"/>
      <c r="C1782" s="27"/>
      <c r="D1782" s="27"/>
    </row>
    <row r="1783">
      <c r="A1783" s="14" t="s">
        <v>3170</v>
      </c>
      <c r="B1783" s="28"/>
      <c r="C1783" s="28"/>
      <c r="D1783" s="28"/>
    </row>
    <row r="1784">
      <c r="A1784" s="14" t="s">
        <v>3171</v>
      </c>
      <c r="B1784" s="27"/>
      <c r="C1784" s="27"/>
      <c r="D1784" s="27"/>
    </row>
    <row r="1785">
      <c r="A1785" s="14" t="s">
        <v>3172</v>
      </c>
      <c r="B1785" s="28"/>
      <c r="C1785" s="28"/>
      <c r="D1785" s="28"/>
    </row>
    <row r="1786">
      <c r="A1786" s="14" t="s">
        <v>3173</v>
      </c>
      <c r="B1786" s="27"/>
      <c r="C1786" s="27"/>
      <c r="D1786" s="27"/>
    </row>
    <row r="1787">
      <c r="A1787" s="14" t="s">
        <v>3174</v>
      </c>
      <c r="B1787" s="28"/>
      <c r="C1787" s="28"/>
      <c r="D1787" s="28"/>
    </row>
    <row r="1788">
      <c r="A1788" s="14" t="s">
        <v>3175</v>
      </c>
      <c r="B1788" s="27"/>
      <c r="C1788" s="27"/>
      <c r="D1788" s="27"/>
    </row>
    <row r="1789">
      <c r="A1789" s="14" t="s">
        <v>3176</v>
      </c>
      <c r="B1789" s="28"/>
      <c r="C1789" s="28"/>
      <c r="D1789" s="28"/>
    </row>
    <row r="1790">
      <c r="A1790" s="14" t="s">
        <v>3177</v>
      </c>
      <c r="B1790" s="27"/>
      <c r="C1790" s="27"/>
      <c r="D1790" s="27"/>
    </row>
    <row r="1791">
      <c r="A1791" s="14" t="s">
        <v>3178</v>
      </c>
      <c r="B1791" s="28"/>
      <c r="C1791" s="28"/>
      <c r="D1791" s="28"/>
    </row>
    <row r="1792">
      <c r="A1792" s="14" t="s">
        <v>3179</v>
      </c>
      <c r="B1792" s="27"/>
      <c r="C1792" s="27"/>
      <c r="D1792" s="27"/>
    </row>
    <row r="1793">
      <c r="A1793" s="14" t="s">
        <v>3180</v>
      </c>
      <c r="B1793" s="28"/>
      <c r="C1793" s="28"/>
      <c r="D1793" s="28"/>
    </row>
    <row r="1794">
      <c r="A1794" s="14" t="s">
        <v>3181</v>
      </c>
      <c r="B1794" s="27"/>
      <c r="C1794" s="27"/>
      <c r="D1794" s="27"/>
    </row>
    <row r="1795">
      <c r="A1795" s="14" t="s">
        <v>3182</v>
      </c>
      <c r="B1795" s="28"/>
      <c r="C1795" s="28"/>
      <c r="D1795" s="28"/>
    </row>
    <row r="1796">
      <c r="A1796" s="14" t="s">
        <v>3183</v>
      </c>
      <c r="B1796" s="27"/>
      <c r="C1796" s="27"/>
      <c r="D1796" s="27"/>
    </row>
    <row r="1797">
      <c r="A1797" s="14" t="s">
        <v>3184</v>
      </c>
      <c r="B1797" s="28"/>
      <c r="C1797" s="28"/>
      <c r="D1797" s="28"/>
    </row>
    <row r="1798">
      <c r="A1798" s="14" t="s">
        <v>3185</v>
      </c>
      <c r="B1798" s="27"/>
      <c r="C1798" s="27"/>
      <c r="D1798" s="27"/>
    </row>
    <row r="1799">
      <c r="A1799" s="14" t="s">
        <v>3186</v>
      </c>
      <c r="B1799" s="28"/>
      <c r="C1799" s="28"/>
      <c r="D1799" s="28"/>
    </row>
    <row r="1800">
      <c r="A1800" s="14" t="s">
        <v>3187</v>
      </c>
      <c r="B1800" s="27"/>
      <c r="C1800" s="27"/>
      <c r="D1800" s="27"/>
    </row>
    <row r="1801">
      <c r="A1801" s="14" t="s">
        <v>3188</v>
      </c>
      <c r="B1801" s="28"/>
      <c r="C1801" s="28"/>
      <c r="D1801" s="28"/>
    </row>
    <row r="1802">
      <c r="A1802" s="14" t="s">
        <v>3189</v>
      </c>
      <c r="B1802" s="27"/>
      <c r="C1802" s="27"/>
      <c r="D1802" s="27"/>
    </row>
    <row r="1803">
      <c r="A1803" s="14" t="s">
        <v>3190</v>
      </c>
      <c r="B1803" s="28"/>
      <c r="C1803" s="28"/>
      <c r="D1803" s="28"/>
    </row>
    <row r="1804">
      <c r="A1804" s="14" t="s">
        <v>3191</v>
      </c>
      <c r="B1804" s="27"/>
      <c r="C1804" s="27"/>
      <c r="D1804" s="27"/>
    </row>
    <row r="1805">
      <c r="A1805" s="14" t="s">
        <v>3192</v>
      </c>
      <c r="B1805" s="28"/>
      <c r="C1805" s="28"/>
      <c r="D1805" s="28"/>
    </row>
    <row r="1806">
      <c r="A1806" s="14" t="s">
        <v>3193</v>
      </c>
      <c r="B1806" s="27"/>
      <c r="C1806" s="27"/>
      <c r="D1806" s="27"/>
    </row>
    <row r="1807">
      <c r="A1807" s="14" t="s">
        <v>3194</v>
      </c>
      <c r="B1807" s="28"/>
      <c r="C1807" s="28"/>
      <c r="D1807" s="28"/>
    </row>
    <row r="1808">
      <c r="A1808" s="14" t="s">
        <v>3195</v>
      </c>
      <c r="B1808" s="27"/>
      <c r="C1808" s="27"/>
      <c r="D1808" s="27"/>
    </row>
    <row r="1809">
      <c r="A1809" s="14" t="s">
        <v>3196</v>
      </c>
      <c r="B1809" s="28"/>
      <c r="C1809" s="28"/>
      <c r="D1809" s="28"/>
    </row>
    <row r="1810">
      <c r="A1810" s="14" t="s">
        <v>3197</v>
      </c>
      <c r="B1810" s="27"/>
      <c r="C1810" s="27"/>
      <c r="D1810" s="27"/>
    </row>
    <row r="1811">
      <c r="A1811" s="14" t="s">
        <v>3198</v>
      </c>
      <c r="B1811" s="28"/>
      <c r="C1811" s="28"/>
      <c r="D1811" s="28"/>
    </row>
    <row r="1812">
      <c r="A1812" s="14" t="s">
        <v>3199</v>
      </c>
      <c r="B1812" s="27"/>
      <c r="C1812" s="27"/>
      <c r="D1812" s="27"/>
    </row>
    <row r="1813">
      <c r="A1813" s="14" t="s">
        <v>3200</v>
      </c>
      <c r="B1813" s="28"/>
      <c r="C1813" s="28"/>
      <c r="D1813" s="28"/>
    </row>
    <row r="1814">
      <c r="A1814" s="14" t="s">
        <v>3201</v>
      </c>
      <c r="B1814" s="27"/>
      <c r="C1814" s="27"/>
      <c r="D1814" s="27"/>
    </row>
    <row r="1815">
      <c r="A1815" s="14" t="s">
        <v>3202</v>
      </c>
      <c r="B1815" s="28"/>
      <c r="C1815" s="28"/>
      <c r="D1815" s="28"/>
    </row>
    <row r="1816">
      <c r="A1816" s="14" t="s">
        <v>3203</v>
      </c>
      <c r="B1816" s="27"/>
      <c r="C1816" s="27"/>
      <c r="D1816" s="27"/>
    </row>
    <row r="1817">
      <c r="A1817" s="14" t="s">
        <v>3204</v>
      </c>
      <c r="B1817" s="28"/>
      <c r="C1817" s="28"/>
      <c r="D1817" s="28"/>
    </row>
    <row r="1818">
      <c r="A1818" s="14" t="s">
        <v>3205</v>
      </c>
      <c r="B1818" s="27"/>
      <c r="C1818" s="27"/>
      <c r="D1818" s="27"/>
    </row>
    <row r="1819">
      <c r="A1819" s="14" t="s">
        <v>3206</v>
      </c>
      <c r="B1819" s="28"/>
      <c r="C1819" s="28"/>
      <c r="D1819" s="28"/>
    </row>
    <row r="1820">
      <c r="A1820" s="14" t="s">
        <v>3207</v>
      </c>
      <c r="B1820" s="27"/>
      <c r="C1820" s="27"/>
      <c r="D1820" s="27"/>
    </row>
    <row r="1821">
      <c r="A1821" s="14" t="s">
        <v>3208</v>
      </c>
      <c r="B1821" s="28"/>
      <c r="C1821" s="28"/>
      <c r="D1821" s="28"/>
    </row>
    <row r="1822">
      <c r="A1822" s="14" t="s">
        <v>3209</v>
      </c>
      <c r="B1822" s="27"/>
      <c r="C1822" s="27"/>
      <c r="D1822" s="27"/>
    </row>
    <row r="1823">
      <c r="A1823" s="14" t="s">
        <v>3210</v>
      </c>
      <c r="B1823" s="28"/>
      <c r="C1823" s="28"/>
      <c r="D1823" s="28"/>
    </row>
    <row r="1824">
      <c r="A1824" s="14" t="s">
        <v>3211</v>
      </c>
      <c r="B1824" s="27"/>
      <c r="C1824" s="27"/>
      <c r="D1824" s="27"/>
    </row>
    <row r="1825" ht="15.0" customHeight="true"/>
  </sheetData>
  <mergeCells>
    <mergeCell ref="A3:A4"/>
    <mergeCell ref="B3:D3"/>
  </mergeCells>
  <hyperlinks>
    <hyperlink location="'TOC'!B50" ref="A1"/>
  </hyperlinks>
  <pageMargins bottom="0.75" footer="0.3" header="0.3" left="0.7" right="0.7" top="0.75"/>
  <drawing r:id="rId1"/>
</worksheet>
</file>

<file path=xl/worksheets/sheet41.xml><?xml version="1.0" encoding="utf-8"?>
<worksheet xmlns="http://schemas.openxmlformats.org/spreadsheetml/2006/main" xmlns:r="http://schemas.openxmlformats.org/officeDocument/2006/relationships">
  <sheetPr>
    <outlinePr summaryBelow="false"/>
  </sheetPr>
  <dimension ref="A1:E1825"/>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s>
  <sheetData>
    <row r="1" ht="15.0" customHeight="true">
      <c r="A1" s="12" t="s">
        <v>610</v>
      </c>
      <c r="B1" s="13" t="s">
        <v>207</v>
      </c>
    </row>
    <row r="2" ht="15.0" customHeight="true"/>
    <row r="3" ht="15.0" customHeight="true">
      <c r="A3" s="13"/>
      <c r="B3" s="16"/>
      <c r="C3" s="16"/>
      <c r="D3" s="16"/>
    </row>
    <row r="4">
      <c r="A4" s="13"/>
      <c r="B4" s="4" t="s">
        <v>1388</v>
      </c>
      <c r="C4" s="4" t="s">
        <v>1389</v>
      </c>
      <c r="D4" s="4"/>
    </row>
    <row r="5">
      <c r="A5" s="14" t="s">
        <v>3212</v>
      </c>
      <c r="B5" s="28"/>
      <c r="C5" s="28"/>
      <c r="D5" s="28"/>
    </row>
    <row r="6">
      <c r="A6" s="14" t="s">
        <v>3213</v>
      </c>
      <c r="B6" s="27"/>
      <c r="C6" s="27"/>
      <c r="D6" s="27"/>
    </row>
    <row r="7">
      <c r="A7" s="14" t="s">
        <v>3214</v>
      </c>
      <c r="B7" s="28"/>
      <c r="C7" s="28"/>
      <c r="D7" s="28"/>
    </row>
    <row r="8">
      <c r="A8" s="14" t="s">
        <v>3215</v>
      </c>
      <c r="B8" s="27"/>
      <c r="C8" s="27"/>
      <c r="D8" s="27"/>
    </row>
    <row r="9">
      <c r="A9" s="14" t="s">
        <v>3216</v>
      </c>
      <c r="B9" s="28"/>
      <c r="C9" s="28"/>
      <c r="D9" s="28"/>
    </row>
    <row r="10">
      <c r="A10" s="14" t="s">
        <v>3217</v>
      </c>
      <c r="B10" s="27"/>
      <c r="C10" s="27"/>
      <c r="D10" s="27"/>
    </row>
    <row r="11">
      <c r="A11" s="14" t="s">
        <v>3218</v>
      </c>
      <c r="B11" s="28"/>
      <c r="C11" s="28"/>
      <c r="D11" s="28"/>
    </row>
    <row r="12">
      <c r="A12" s="14" t="s">
        <v>3219</v>
      </c>
      <c r="B12" s="27"/>
      <c r="C12" s="27"/>
      <c r="D12" s="27"/>
    </row>
    <row r="13">
      <c r="A13" s="14" t="s">
        <v>3220</v>
      </c>
      <c r="B13" s="28"/>
      <c r="C13" s="28"/>
      <c r="D13" s="28"/>
    </row>
    <row r="14">
      <c r="A14" s="14" t="s">
        <v>3221</v>
      </c>
      <c r="B14" s="27"/>
      <c r="C14" s="27"/>
      <c r="D14" s="27"/>
    </row>
    <row r="15">
      <c r="A15" s="14" t="s">
        <v>3222</v>
      </c>
      <c r="B15" s="28"/>
      <c r="C15" s="28"/>
      <c r="D15" s="28"/>
    </row>
    <row r="16">
      <c r="A16" s="14" t="s">
        <v>3223</v>
      </c>
      <c r="B16" s="27"/>
      <c r="C16" s="27"/>
      <c r="D16" s="27"/>
    </row>
    <row r="17">
      <c r="A17" s="14" t="s">
        <v>3224</v>
      </c>
      <c r="B17" s="28"/>
      <c r="C17" s="28"/>
      <c r="D17" s="28"/>
    </row>
    <row r="18">
      <c r="A18" s="14" t="s">
        <v>3225</v>
      </c>
      <c r="B18" s="27"/>
      <c r="C18" s="27"/>
      <c r="D18" s="27"/>
    </row>
    <row r="19">
      <c r="A19" s="14" t="s">
        <v>3226</v>
      </c>
      <c r="B19" s="28"/>
      <c r="C19" s="28"/>
      <c r="D19" s="28"/>
    </row>
    <row r="20">
      <c r="A20" s="14" t="s">
        <v>3227</v>
      </c>
      <c r="B20" s="27"/>
      <c r="C20" s="27"/>
      <c r="D20" s="27"/>
    </row>
    <row r="21">
      <c r="A21" s="14" t="s">
        <v>3228</v>
      </c>
      <c r="B21" s="28"/>
      <c r="C21" s="28"/>
      <c r="D21" s="28"/>
    </row>
    <row r="22">
      <c r="A22" s="14" t="s">
        <v>3229</v>
      </c>
      <c r="B22" s="27"/>
      <c r="C22" s="27"/>
      <c r="D22" s="27"/>
    </row>
    <row r="23">
      <c r="A23" s="14" t="s">
        <v>3230</v>
      </c>
      <c r="B23" s="28"/>
      <c r="C23" s="28"/>
      <c r="D23" s="28"/>
    </row>
    <row r="24">
      <c r="A24" s="14" t="s">
        <v>3231</v>
      </c>
      <c r="B24" s="27"/>
      <c r="C24" s="27"/>
      <c r="D24" s="27"/>
    </row>
    <row r="25">
      <c r="A25" s="14" t="s">
        <v>3232</v>
      </c>
      <c r="B25" s="28"/>
      <c r="C25" s="28"/>
      <c r="D25" s="28"/>
    </row>
    <row r="26">
      <c r="A26" s="14" t="s">
        <v>3233</v>
      </c>
      <c r="B26" s="27"/>
      <c r="C26" s="27"/>
      <c r="D26" s="27"/>
    </row>
    <row r="27">
      <c r="A27" s="14" t="s">
        <v>3234</v>
      </c>
      <c r="B27" s="28"/>
      <c r="C27" s="28"/>
      <c r="D27" s="28"/>
    </row>
    <row r="28">
      <c r="A28" s="14" t="s">
        <v>3235</v>
      </c>
      <c r="B28" s="27"/>
      <c r="C28" s="27"/>
      <c r="D28" s="27"/>
    </row>
    <row r="29">
      <c r="A29" s="14" t="s">
        <v>3236</v>
      </c>
      <c r="B29" s="28"/>
      <c r="C29" s="28"/>
      <c r="D29" s="28"/>
    </row>
    <row r="30">
      <c r="A30" s="14" t="s">
        <v>3237</v>
      </c>
      <c r="B30" s="27"/>
      <c r="C30" s="27"/>
      <c r="D30" s="27"/>
    </row>
    <row r="31">
      <c r="A31" s="14" t="s">
        <v>3238</v>
      </c>
      <c r="B31" s="28"/>
      <c r="C31" s="28"/>
      <c r="D31" s="28"/>
    </row>
    <row r="32">
      <c r="A32" s="14" t="s">
        <v>3239</v>
      </c>
      <c r="B32" s="27"/>
      <c r="C32" s="27"/>
      <c r="D32" s="27"/>
    </row>
    <row r="33">
      <c r="A33" s="14" t="s">
        <v>3240</v>
      </c>
      <c r="B33" s="28"/>
      <c r="C33" s="28"/>
      <c r="D33" s="28"/>
    </row>
    <row r="34">
      <c r="A34" s="14" t="s">
        <v>3241</v>
      </c>
      <c r="B34" s="27"/>
      <c r="C34" s="27"/>
      <c r="D34" s="27"/>
    </row>
    <row r="35">
      <c r="A35" s="14" t="s">
        <v>3242</v>
      </c>
      <c r="B35" s="28"/>
      <c r="C35" s="28"/>
      <c r="D35" s="28"/>
    </row>
    <row r="36">
      <c r="A36" s="14" t="s">
        <v>3243</v>
      </c>
      <c r="B36" s="27"/>
      <c r="C36" s="27"/>
      <c r="D36" s="27"/>
    </row>
    <row r="37">
      <c r="A37" s="14" t="s">
        <v>3244</v>
      </c>
      <c r="B37" s="28"/>
      <c r="C37" s="28"/>
      <c r="D37" s="28"/>
    </row>
    <row r="38">
      <c r="A38" s="14" t="s">
        <v>3245</v>
      </c>
      <c r="B38" s="27"/>
      <c r="C38" s="27"/>
      <c r="D38" s="27"/>
    </row>
    <row r="39">
      <c r="A39" s="14" t="s">
        <v>3246</v>
      </c>
      <c r="B39" s="28"/>
      <c r="C39" s="28"/>
      <c r="D39" s="28"/>
    </row>
    <row r="40">
      <c r="A40" s="14" t="s">
        <v>3247</v>
      </c>
      <c r="B40" s="27"/>
      <c r="C40" s="27"/>
      <c r="D40" s="27"/>
    </row>
    <row r="41">
      <c r="A41" s="14" t="s">
        <v>3248</v>
      </c>
      <c r="B41" s="28"/>
      <c r="C41" s="28"/>
      <c r="D41" s="28"/>
    </row>
    <row r="42">
      <c r="A42" s="14" t="s">
        <v>3249</v>
      </c>
      <c r="B42" s="27"/>
      <c r="C42" s="27"/>
      <c r="D42" s="27"/>
    </row>
    <row r="43">
      <c r="A43" s="14" t="s">
        <v>3250</v>
      </c>
      <c r="B43" s="28"/>
      <c r="C43" s="28"/>
      <c r="D43" s="28"/>
    </row>
    <row r="44">
      <c r="A44" s="14" t="s">
        <v>3251</v>
      </c>
      <c r="B44" s="27"/>
      <c r="C44" s="27"/>
      <c r="D44" s="27"/>
    </row>
    <row r="45">
      <c r="A45" s="14" t="s">
        <v>3252</v>
      </c>
      <c r="B45" s="28"/>
      <c r="C45" s="28"/>
      <c r="D45" s="28"/>
    </row>
    <row r="46">
      <c r="A46" s="14" t="s">
        <v>3253</v>
      </c>
      <c r="B46" s="27"/>
      <c r="C46" s="27"/>
      <c r="D46" s="27"/>
    </row>
    <row r="47">
      <c r="A47" s="14" t="s">
        <v>3254</v>
      </c>
      <c r="B47" s="28"/>
      <c r="C47" s="28"/>
      <c r="D47" s="28"/>
    </row>
    <row r="48">
      <c r="A48" s="14" t="s">
        <v>3255</v>
      </c>
      <c r="B48" s="27"/>
      <c r="C48" s="27"/>
      <c r="D48" s="27"/>
    </row>
    <row r="49">
      <c r="A49" s="14" t="s">
        <v>3256</v>
      </c>
      <c r="B49" s="28"/>
      <c r="C49" s="28"/>
      <c r="D49" s="28"/>
    </row>
    <row r="50">
      <c r="A50" s="14" t="s">
        <v>3257</v>
      </c>
      <c r="B50" s="27"/>
      <c r="C50" s="27"/>
      <c r="D50" s="27"/>
    </row>
    <row r="51">
      <c r="A51" s="14" t="s">
        <v>3258</v>
      </c>
      <c r="B51" s="28"/>
      <c r="C51" s="28"/>
      <c r="D51" s="28"/>
    </row>
    <row r="52">
      <c r="A52" s="14" t="s">
        <v>3259</v>
      </c>
      <c r="B52" s="27"/>
      <c r="C52" s="27"/>
      <c r="D52" s="27"/>
    </row>
    <row r="53">
      <c r="A53" s="14" t="s">
        <v>3260</v>
      </c>
      <c r="B53" s="28"/>
      <c r="C53" s="28"/>
      <c r="D53" s="28"/>
    </row>
    <row r="54">
      <c r="A54" s="14" t="s">
        <v>3261</v>
      </c>
      <c r="B54" s="27"/>
      <c r="C54" s="27"/>
      <c r="D54" s="27"/>
    </row>
    <row r="55">
      <c r="A55" s="14" t="s">
        <v>3262</v>
      </c>
      <c r="B55" s="28"/>
      <c r="C55" s="28"/>
      <c r="D55" s="28"/>
    </row>
    <row r="56">
      <c r="A56" s="14" t="s">
        <v>3263</v>
      </c>
      <c r="B56" s="27"/>
      <c r="C56" s="27"/>
      <c r="D56" s="27"/>
    </row>
    <row r="57">
      <c r="A57" s="14" t="s">
        <v>3264</v>
      </c>
      <c r="B57" s="28"/>
      <c r="C57" s="28"/>
      <c r="D57" s="28"/>
    </row>
    <row r="58">
      <c r="A58" s="14" t="s">
        <v>3265</v>
      </c>
      <c r="B58" s="27"/>
      <c r="C58" s="27"/>
      <c r="D58" s="27"/>
    </row>
    <row r="59">
      <c r="A59" s="14" t="s">
        <v>3266</v>
      </c>
      <c r="B59" s="28"/>
      <c r="C59" s="28"/>
      <c r="D59" s="28"/>
    </row>
    <row r="60">
      <c r="A60" s="14" t="s">
        <v>3267</v>
      </c>
      <c r="B60" s="27"/>
      <c r="C60" s="27"/>
      <c r="D60" s="27"/>
    </row>
    <row r="61">
      <c r="A61" s="14" t="s">
        <v>3268</v>
      </c>
      <c r="B61" s="28"/>
      <c r="C61" s="28"/>
      <c r="D61" s="28"/>
    </row>
    <row r="62">
      <c r="A62" s="14" t="s">
        <v>3269</v>
      </c>
      <c r="B62" s="27"/>
      <c r="C62" s="27"/>
      <c r="D62" s="27"/>
    </row>
    <row r="63">
      <c r="A63" s="14" t="s">
        <v>3270</v>
      </c>
      <c r="B63" s="28"/>
      <c r="C63" s="28"/>
      <c r="D63" s="28"/>
    </row>
    <row r="64">
      <c r="A64" s="14" t="s">
        <v>3271</v>
      </c>
      <c r="B64" s="27"/>
      <c r="C64" s="27"/>
      <c r="D64" s="27"/>
    </row>
    <row r="65">
      <c r="A65" s="14" t="s">
        <v>3272</v>
      </c>
      <c r="B65" s="28"/>
      <c r="C65" s="28"/>
      <c r="D65" s="28"/>
    </row>
    <row r="66">
      <c r="A66" s="14" t="s">
        <v>3273</v>
      </c>
      <c r="B66" s="27"/>
      <c r="C66" s="27"/>
      <c r="D66" s="27"/>
    </row>
    <row r="67">
      <c r="A67" s="14" t="s">
        <v>3274</v>
      </c>
      <c r="B67" s="28"/>
      <c r="C67" s="28"/>
      <c r="D67" s="28"/>
    </row>
    <row r="68">
      <c r="A68" s="14" t="s">
        <v>3275</v>
      </c>
      <c r="B68" s="27"/>
      <c r="C68" s="27"/>
      <c r="D68" s="27"/>
    </row>
    <row r="69">
      <c r="A69" s="14" t="s">
        <v>3276</v>
      </c>
      <c r="B69" s="28"/>
      <c r="C69" s="28"/>
      <c r="D69" s="28"/>
    </row>
    <row r="70">
      <c r="A70" s="14" t="s">
        <v>3277</v>
      </c>
      <c r="B70" s="27"/>
      <c r="C70" s="27"/>
      <c r="D70" s="27"/>
    </row>
    <row r="71">
      <c r="A71" s="14" t="s">
        <v>3278</v>
      </c>
      <c r="B71" s="28"/>
      <c r="C71" s="28"/>
      <c r="D71" s="28"/>
    </row>
    <row r="72">
      <c r="A72" s="14" t="s">
        <v>3279</v>
      </c>
      <c r="B72" s="27"/>
      <c r="C72" s="27"/>
      <c r="D72" s="27"/>
    </row>
    <row r="73">
      <c r="A73" s="14" t="s">
        <v>3280</v>
      </c>
      <c r="B73" s="28"/>
      <c r="C73" s="28"/>
      <c r="D73" s="28"/>
    </row>
    <row r="74">
      <c r="A74" s="14" t="s">
        <v>3281</v>
      </c>
      <c r="B74" s="27"/>
      <c r="C74" s="27"/>
      <c r="D74" s="27"/>
    </row>
    <row r="75">
      <c r="A75" s="14" t="s">
        <v>3282</v>
      </c>
      <c r="B75" s="28"/>
      <c r="C75" s="28"/>
      <c r="D75" s="28"/>
    </row>
    <row r="76">
      <c r="A76" s="14" t="s">
        <v>3283</v>
      </c>
      <c r="B76" s="27"/>
      <c r="C76" s="27"/>
      <c r="D76" s="27"/>
    </row>
    <row r="77">
      <c r="A77" s="14" t="s">
        <v>3284</v>
      </c>
      <c r="B77" s="28"/>
      <c r="C77" s="28"/>
      <c r="D77" s="28"/>
    </row>
    <row r="78">
      <c r="A78" s="14" t="s">
        <v>3285</v>
      </c>
      <c r="B78" s="27"/>
      <c r="C78" s="27"/>
      <c r="D78" s="27"/>
    </row>
    <row r="79">
      <c r="A79" s="14" t="s">
        <v>3286</v>
      </c>
      <c r="B79" s="28"/>
      <c r="C79" s="28"/>
      <c r="D79" s="28"/>
    </row>
    <row r="80">
      <c r="A80" s="14" t="s">
        <v>3287</v>
      </c>
      <c r="B80" s="27"/>
      <c r="C80" s="27"/>
      <c r="D80" s="27"/>
    </row>
    <row r="81">
      <c r="A81" s="14" t="s">
        <v>3288</v>
      </c>
      <c r="B81" s="28"/>
      <c r="C81" s="28"/>
      <c r="D81" s="28"/>
    </row>
    <row r="82">
      <c r="A82" s="14" t="s">
        <v>3289</v>
      </c>
      <c r="B82" s="27"/>
      <c r="C82" s="27"/>
      <c r="D82" s="27"/>
    </row>
    <row r="83">
      <c r="A83" s="14" t="s">
        <v>3290</v>
      </c>
      <c r="B83" s="28"/>
      <c r="C83" s="28"/>
      <c r="D83" s="28"/>
    </row>
    <row r="84">
      <c r="A84" s="14" t="s">
        <v>3291</v>
      </c>
      <c r="B84" s="27"/>
      <c r="C84" s="27"/>
      <c r="D84" s="27"/>
    </row>
    <row r="85">
      <c r="A85" s="14" t="s">
        <v>3292</v>
      </c>
      <c r="B85" s="28"/>
      <c r="C85" s="28"/>
      <c r="D85" s="28"/>
    </row>
    <row r="86">
      <c r="A86" s="14" t="s">
        <v>3293</v>
      </c>
      <c r="B86" s="27"/>
      <c r="C86" s="27"/>
      <c r="D86" s="27"/>
    </row>
    <row r="87">
      <c r="A87" s="14" t="s">
        <v>3294</v>
      </c>
      <c r="B87" s="28"/>
      <c r="C87" s="28"/>
      <c r="D87" s="28"/>
    </row>
    <row r="88">
      <c r="A88" s="14" t="s">
        <v>3295</v>
      </c>
      <c r="B88" s="27"/>
      <c r="C88" s="27"/>
      <c r="D88" s="27"/>
    </row>
    <row r="89">
      <c r="A89" s="14" t="s">
        <v>3296</v>
      </c>
      <c r="B89" s="28"/>
      <c r="C89" s="28"/>
      <c r="D89" s="28"/>
    </row>
    <row r="90">
      <c r="A90" s="14" t="s">
        <v>3297</v>
      </c>
      <c r="B90" s="27"/>
      <c r="C90" s="27"/>
      <c r="D90" s="27"/>
    </row>
    <row r="91">
      <c r="A91" s="14" t="s">
        <v>3298</v>
      </c>
      <c r="B91" s="28"/>
      <c r="C91" s="28"/>
      <c r="D91" s="28"/>
    </row>
    <row r="92">
      <c r="A92" s="14" t="s">
        <v>3299</v>
      </c>
      <c r="B92" s="27"/>
      <c r="C92" s="27"/>
      <c r="D92" s="27"/>
    </row>
    <row r="93">
      <c r="A93" s="14" t="s">
        <v>3300</v>
      </c>
      <c r="B93" s="28"/>
      <c r="C93" s="28"/>
      <c r="D93" s="28"/>
    </row>
    <row r="94">
      <c r="A94" s="14" t="s">
        <v>3301</v>
      </c>
      <c r="B94" s="27"/>
      <c r="C94" s="27"/>
      <c r="D94" s="27"/>
    </row>
    <row r="95">
      <c r="A95" s="14" t="s">
        <v>3302</v>
      </c>
      <c r="B95" s="28"/>
      <c r="C95" s="28"/>
      <c r="D95" s="28"/>
    </row>
    <row r="96">
      <c r="A96" s="14" t="s">
        <v>3303</v>
      </c>
      <c r="B96" s="27"/>
      <c r="C96" s="27"/>
      <c r="D96" s="27"/>
    </row>
    <row r="97">
      <c r="A97" s="14" t="s">
        <v>3304</v>
      </c>
      <c r="B97" s="28"/>
      <c r="C97" s="28"/>
      <c r="D97" s="28"/>
    </row>
    <row r="98">
      <c r="A98" s="14" t="s">
        <v>3305</v>
      </c>
      <c r="B98" s="27"/>
      <c r="C98" s="27"/>
      <c r="D98" s="27"/>
    </row>
    <row r="99">
      <c r="A99" s="14" t="s">
        <v>3306</v>
      </c>
      <c r="B99" s="28"/>
      <c r="C99" s="28"/>
      <c r="D99" s="28"/>
    </row>
    <row r="100">
      <c r="A100" s="14" t="s">
        <v>3307</v>
      </c>
      <c r="B100" s="27"/>
      <c r="C100" s="27"/>
      <c r="D100" s="27"/>
    </row>
    <row r="101">
      <c r="A101" s="14" t="s">
        <v>3308</v>
      </c>
      <c r="B101" s="28"/>
      <c r="C101" s="28"/>
      <c r="D101" s="28"/>
    </row>
    <row r="102">
      <c r="A102" s="14" t="s">
        <v>3309</v>
      </c>
      <c r="B102" s="27"/>
      <c r="C102" s="27"/>
      <c r="D102" s="27"/>
    </row>
    <row r="103">
      <c r="A103" s="14" t="s">
        <v>3310</v>
      </c>
      <c r="B103" s="28"/>
      <c r="C103" s="28"/>
      <c r="D103" s="28"/>
    </row>
    <row r="104">
      <c r="A104" s="14" t="s">
        <v>3311</v>
      </c>
      <c r="B104" s="27"/>
      <c r="C104" s="27"/>
      <c r="D104" s="27"/>
    </row>
    <row r="105">
      <c r="A105" s="14" t="s">
        <v>3312</v>
      </c>
      <c r="B105" s="28"/>
      <c r="C105" s="28"/>
      <c r="D105" s="28"/>
    </row>
    <row r="106">
      <c r="A106" s="14" t="s">
        <v>3313</v>
      </c>
      <c r="B106" s="27"/>
      <c r="C106" s="27"/>
      <c r="D106" s="27"/>
    </row>
    <row r="107">
      <c r="A107" s="14" t="s">
        <v>3314</v>
      </c>
      <c r="B107" s="28"/>
      <c r="C107" s="28"/>
      <c r="D107" s="28"/>
    </row>
    <row r="108">
      <c r="A108" s="14" t="s">
        <v>3315</v>
      </c>
      <c r="B108" s="27"/>
      <c r="C108" s="27"/>
      <c r="D108" s="27"/>
    </row>
    <row r="109">
      <c r="A109" s="14" t="s">
        <v>3316</v>
      </c>
      <c r="B109" s="28"/>
      <c r="C109" s="28"/>
      <c r="D109" s="28"/>
    </row>
    <row r="110">
      <c r="A110" s="14" t="s">
        <v>3317</v>
      </c>
      <c r="B110" s="27"/>
      <c r="C110" s="27"/>
      <c r="D110" s="27"/>
    </row>
    <row r="111">
      <c r="A111" s="14" t="s">
        <v>3318</v>
      </c>
      <c r="B111" s="28"/>
      <c r="C111" s="28"/>
      <c r="D111" s="28"/>
    </row>
    <row r="112">
      <c r="A112" s="14" t="s">
        <v>3319</v>
      </c>
      <c r="B112" s="27"/>
      <c r="C112" s="27"/>
      <c r="D112" s="27"/>
    </row>
    <row r="113">
      <c r="A113" s="14" t="s">
        <v>3320</v>
      </c>
      <c r="B113" s="28"/>
      <c r="C113" s="28"/>
      <c r="D113" s="28"/>
    </row>
    <row r="114">
      <c r="A114" s="14" t="s">
        <v>3321</v>
      </c>
      <c r="B114" s="27"/>
      <c r="C114" s="27"/>
      <c r="D114" s="27"/>
    </row>
    <row r="115">
      <c r="A115" s="14" t="s">
        <v>3322</v>
      </c>
      <c r="B115" s="28"/>
      <c r="C115" s="28"/>
      <c r="D115" s="28"/>
    </row>
    <row r="116">
      <c r="A116" s="14" t="s">
        <v>3323</v>
      </c>
      <c r="B116" s="27"/>
      <c r="C116" s="27"/>
      <c r="D116" s="27"/>
    </row>
    <row r="117">
      <c r="A117" s="14" t="s">
        <v>3324</v>
      </c>
      <c r="B117" s="28"/>
      <c r="C117" s="28"/>
      <c r="D117" s="28"/>
    </row>
    <row r="118">
      <c r="A118" s="14" t="s">
        <v>3325</v>
      </c>
      <c r="B118" s="27"/>
      <c r="C118" s="27"/>
      <c r="D118" s="27"/>
    </row>
    <row r="119">
      <c r="A119" s="14" t="s">
        <v>3326</v>
      </c>
      <c r="B119" s="28"/>
      <c r="C119" s="28"/>
      <c r="D119" s="28"/>
    </row>
    <row r="120">
      <c r="A120" s="14" t="s">
        <v>3327</v>
      </c>
      <c r="B120" s="27"/>
      <c r="C120" s="27"/>
      <c r="D120" s="27"/>
    </row>
    <row r="121">
      <c r="A121" s="14" t="s">
        <v>3328</v>
      </c>
      <c r="B121" s="28"/>
      <c r="C121" s="28"/>
      <c r="D121" s="28"/>
    </row>
    <row r="122">
      <c r="A122" s="14" t="s">
        <v>3329</v>
      </c>
      <c r="B122" s="27"/>
      <c r="C122" s="27"/>
      <c r="D122" s="27"/>
    </row>
    <row r="123">
      <c r="A123" s="14" t="s">
        <v>3330</v>
      </c>
      <c r="B123" s="28"/>
      <c r="C123" s="28"/>
      <c r="D123" s="28"/>
    </row>
    <row r="124">
      <c r="A124" s="14" t="s">
        <v>3331</v>
      </c>
      <c r="B124" s="27"/>
      <c r="C124" s="27"/>
      <c r="D124" s="27"/>
    </row>
    <row r="125">
      <c r="A125" s="14" t="s">
        <v>3332</v>
      </c>
      <c r="B125" s="28"/>
      <c r="C125" s="28"/>
      <c r="D125" s="28"/>
    </row>
    <row r="126">
      <c r="A126" s="14" t="s">
        <v>3333</v>
      </c>
      <c r="B126" s="27"/>
      <c r="C126" s="27"/>
      <c r="D126" s="27"/>
    </row>
    <row r="127">
      <c r="A127" s="14" t="s">
        <v>3334</v>
      </c>
      <c r="B127" s="28"/>
      <c r="C127" s="28"/>
      <c r="D127" s="28"/>
    </row>
    <row r="128">
      <c r="A128" s="14" t="s">
        <v>3335</v>
      </c>
      <c r="B128" s="27"/>
      <c r="C128" s="27"/>
      <c r="D128" s="27"/>
    </row>
    <row r="129">
      <c r="A129" s="14" t="s">
        <v>3336</v>
      </c>
      <c r="B129" s="28"/>
      <c r="C129" s="28"/>
      <c r="D129" s="28"/>
    </row>
    <row r="130">
      <c r="A130" s="14" t="s">
        <v>3337</v>
      </c>
      <c r="B130" s="27"/>
      <c r="C130" s="27"/>
      <c r="D130" s="27"/>
    </row>
    <row r="131">
      <c r="A131" s="14" t="s">
        <v>3338</v>
      </c>
      <c r="B131" s="28"/>
      <c r="C131" s="28"/>
      <c r="D131" s="28"/>
    </row>
    <row r="132">
      <c r="A132" s="14" t="s">
        <v>3339</v>
      </c>
      <c r="B132" s="27"/>
      <c r="C132" s="27"/>
      <c r="D132" s="27"/>
    </row>
    <row r="133">
      <c r="A133" s="14" t="s">
        <v>3340</v>
      </c>
      <c r="B133" s="28"/>
      <c r="C133" s="28"/>
      <c r="D133" s="28"/>
    </row>
    <row r="134">
      <c r="A134" s="14" t="s">
        <v>3341</v>
      </c>
      <c r="B134" s="27"/>
      <c r="C134" s="27"/>
      <c r="D134" s="27"/>
    </row>
    <row r="135">
      <c r="A135" s="14" t="s">
        <v>3342</v>
      </c>
      <c r="B135" s="28"/>
      <c r="C135" s="28"/>
      <c r="D135" s="28"/>
    </row>
    <row r="136">
      <c r="A136" s="14" t="s">
        <v>3343</v>
      </c>
      <c r="B136" s="27"/>
      <c r="C136" s="27"/>
      <c r="D136" s="27"/>
    </row>
    <row r="137">
      <c r="A137" s="14" t="s">
        <v>3344</v>
      </c>
      <c r="B137" s="28"/>
      <c r="C137" s="28"/>
      <c r="D137" s="28"/>
    </row>
    <row r="138">
      <c r="A138" s="14" t="s">
        <v>3345</v>
      </c>
      <c r="B138" s="27"/>
      <c r="C138" s="27"/>
      <c r="D138" s="27"/>
    </row>
    <row r="139">
      <c r="A139" s="14" t="s">
        <v>3346</v>
      </c>
      <c r="B139" s="28"/>
      <c r="C139" s="28"/>
      <c r="D139" s="28"/>
    </row>
    <row r="140">
      <c r="A140" s="14" t="s">
        <v>3347</v>
      </c>
      <c r="B140" s="27"/>
      <c r="C140" s="27"/>
      <c r="D140" s="27"/>
    </row>
    <row r="141">
      <c r="A141" s="14" t="s">
        <v>3348</v>
      </c>
      <c r="B141" s="28"/>
      <c r="C141" s="28"/>
      <c r="D141" s="28"/>
    </row>
    <row r="142">
      <c r="A142" s="14" t="s">
        <v>3349</v>
      </c>
      <c r="B142" s="27"/>
      <c r="C142" s="27"/>
      <c r="D142" s="27"/>
    </row>
    <row r="143">
      <c r="A143" s="14" t="s">
        <v>3350</v>
      </c>
      <c r="B143" s="28"/>
      <c r="C143" s="28"/>
      <c r="D143" s="28"/>
    </row>
    <row r="144">
      <c r="A144" s="14" t="s">
        <v>3351</v>
      </c>
      <c r="B144" s="27"/>
      <c r="C144" s="27"/>
      <c r="D144" s="27"/>
    </row>
    <row r="145">
      <c r="A145" s="14" t="s">
        <v>3352</v>
      </c>
      <c r="B145" s="28"/>
      <c r="C145" s="28"/>
      <c r="D145" s="28"/>
    </row>
    <row r="146">
      <c r="A146" s="14" t="s">
        <v>3353</v>
      </c>
      <c r="B146" s="27"/>
      <c r="C146" s="27"/>
      <c r="D146" s="27"/>
    </row>
    <row r="147">
      <c r="A147" s="14" t="s">
        <v>3354</v>
      </c>
      <c r="B147" s="28"/>
      <c r="C147" s="28"/>
      <c r="D147" s="28"/>
    </row>
    <row r="148">
      <c r="A148" s="14" t="s">
        <v>3355</v>
      </c>
      <c r="B148" s="27"/>
      <c r="C148" s="27"/>
      <c r="D148" s="27"/>
    </row>
    <row r="149">
      <c r="A149" s="14" t="s">
        <v>3356</v>
      </c>
      <c r="B149" s="28"/>
      <c r="C149" s="28"/>
      <c r="D149" s="28"/>
    </row>
    <row r="150">
      <c r="A150" s="14" t="s">
        <v>3357</v>
      </c>
      <c r="B150" s="27"/>
      <c r="C150" s="27"/>
      <c r="D150" s="27"/>
    </row>
    <row r="151">
      <c r="A151" s="14" t="s">
        <v>3358</v>
      </c>
      <c r="B151" s="28"/>
      <c r="C151" s="28"/>
      <c r="D151" s="28"/>
    </row>
    <row r="152">
      <c r="A152" s="14" t="s">
        <v>3359</v>
      </c>
      <c r="B152" s="27"/>
      <c r="C152" s="27"/>
      <c r="D152" s="27"/>
    </row>
    <row r="153">
      <c r="A153" s="14" t="s">
        <v>3360</v>
      </c>
      <c r="B153" s="28"/>
      <c r="C153" s="28"/>
      <c r="D153" s="28"/>
    </row>
    <row r="154">
      <c r="A154" s="14" t="s">
        <v>3361</v>
      </c>
      <c r="B154" s="27"/>
      <c r="C154" s="27"/>
      <c r="D154" s="27"/>
    </row>
    <row r="155">
      <c r="A155" s="14" t="s">
        <v>3362</v>
      </c>
      <c r="B155" s="28"/>
      <c r="C155" s="28"/>
      <c r="D155" s="28"/>
    </row>
    <row r="156">
      <c r="A156" s="14" t="s">
        <v>3363</v>
      </c>
      <c r="B156" s="27"/>
      <c r="C156" s="27"/>
      <c r="D156" s="27"/>
    </row>
    <row r="157">
      <c r="A157" s="14" t="s">
        <v>3364</v>
      </c>
      <c r="B157" s="28"/>
      <c r="C157" s="28"/>
      <c r="D157" s="28"/>
    </row>
    <row r="158">
      <c r="A158" s="14" t="s">
        <v>3365</v>
      </c>
      <c r="B158" s="27"/>
      <c r="C158" s="27"/>
      <c r="D158" s="27"/>
    </row>
    <row r="159">
      <c r="A159" s="14" t="s">
        <v>3366</v>
      </c>
      <c r="B159" s="28"/>
      <c r="C159" s="28"/>
      <c r="D159" s="28"/>
    </row>
    <row r="160">
      <c r="A160" s="14" t="s">
        <v>3367</v>
      </c>
      <c r="B160" s="27"/>
      <c r="C160" s="27"/>
      <c r="D160" s="27"/>
    </row>
    <row r="161">
      <c r="A161" s="14" t="s">
        <v>3368</v>
      </c>
      <c r="B161" s="28"/>
      <c r="C161" s="28"/>
      <c r="D161" s="28"/>
    </row>
    <row r="162">
      <c r="A162" s="14" t="s">
        <v>3369</v>
      </c>
      <c r="B162" s="27"/>
      <c r="C162" s="27"/>
      <c r="D162" s="27"/>
    </row>
    <row r="163">
      <c r="A163" s="14" t="s">
        <v>3370</v>
      </c>
      <c r="B163" s="28"/>
      <c r="C163" s="28"/>
      <c r="D163" s="28"/>
    </row>
    <row r="164">
      <c r="A164" s="14" t="s">
        <v>3371</v>
      </c>
      <c r="B164" s="27"/>
      <c r="C164" s="27"/>
      <c r="D164" s="27"/>
    </row>
    <row r="165">
      <c r="A165" s="14" t="s">
        <v>3372</v>
      </c>
      <c r="B165" s="28"/>
      <c r="C165" s="28"/>
      <c r="D165" s="28"/>
    </row>
    <row r="166">
      <c r="A166" s="14" t="s">
        <v>3373</v>
      </c>
      <c r="B166" s="27"/>
      <c r="C166" s="27"/>
      <c r="D166" s="27"/>
    </row>
    <row r="167">
      <c r="A167" s="14" t="s">
        <v>3374</v>
      </c>
      <c r="B167" s="28"/>
      <c r="C167" s="28"/>
      <c r="D167" s="28"/>
    </row>
    <row r="168">
      <c r="A168" s="14" t="s">
        <v>3375</v>
      </c>
      <c r="B168" s="27"/>
      <c r="C168" s="27"/>
      <c r="D168" s="27"/>
    </row>
    <row r="169">
      <c r="A169" s="14" t="s">
        <v>3376</v>
      </c>
      <c r="B169" s="28"/>
      <c r="C169" s="28"/>
      <c r="D169" s="28"/>
    </row>
    <row r="170">
      <c r="A170" s="14" t="s">
        <v>3377</v>
      </c>
      <c r="B170" s="27"/>
      <c r="C170" s="27"/>
      <c r="D170" s="27"/>
    </row>
    <row r="171">
      <c r="A171" s="14" t="s">
        <v>3378</v>
      </c>
      <c r="B171" s="28"/>
      <c r="C171" s="28"/>
      <c r="D171" s="28"/>
    </row>
    <row r="172">
      <c r="A172" s="14" t="s">
        <v>3379</v>
      </c>
      <c r="B172" s="27"/>
      <c r="C172" s="27"/>
      <c r="D172" s="27"/>
    </row>
    <row r="173">
      <c r="A173" s="14" t="s">
        <v>3380</v>
      </c>
      <c r="B173" s="28"/>
      <c r="C173" s="28"/>
      <c r="D173" s="28"/>
    </row>
    <row r="174">
      <c r="A174" s="14" t="s">
        <v>3381</v>
      </c>
      <c r="B174" s="27"/>
      <c r="C174" s="27"/>
      <c r="D174" s="27"/>
    </row>
    <row r="175">
      <c r="A175" s="14" t="s">
        <v>3382</v>
      </c>
      <c r="B175" s="28"/>
      <c r="C175" s="28"/>
      <c r="D175" s="28"/>
    </row>
    <row r="176">
      <c r="A176" s="14" t="s">
        <v>3383</v>
      </c>
      <c r="B176" s="27"/>
      <c r="C176" s="27"/>
      <c r="D176" s="27"/>
    </row>
    <row r="177">
      <c r="A177" s="14" t="s">
        <v>3384</v>
      </c>
      <c r="B177" s="28"/>
      <c r="C177" s="28"/>
      <c r="D177" s="28"/>
    </row>
    <row r="178">
      <c r="A178" s="14" t="s">
        <v>3385</v>
      </c>
      <c r="B178" s="27"/>
      <c r="C178" s="27"/>
      <c r="D178" s="27"/>
    </row>
    <row r="179">
      <c r="A179" s="14" t="s">
        <v>3386</v>
      </c>
      <c r="B179" s="28"/>
      <c r="C179" s="28"/>
      <c r="D179" s="28"/>
    </row>
    <row r="180">
      <c r="A180" s="14" t="s">
        <v>3387</v>
      </c>
      <c r="B180" s="27"/>
      <c r="C180" s="27"/>
      <c r="D180" s="27"/>
    </row>
    <row r="181">
      <c r="A181" s="14" t="s">
        <v>3388</v>
      </c>
      <c r="B181" s="28"/>
      <c r="C181" s="28"/>
      <c r="D181" s="28"/>
    </row>
    <row r="182">
      <c r="A182" s="14" t="s">
        <v>3389</v>
      </c>
      <c r="B182" s="27"/>
      <c r="C182" s="27"/>
      <c r="D182" s="27"/>
    </row>
    <row r="183">
      <c r="A183" s="14" t="s">
        <v>3390</v>
      </c>
      <c r="B183" s="28"/>
      <c r="C183" s="28"/>
      <c r="D183" s="28"/>
    </row>
    <row r="184">
      <c r="A184" s="14" t="s">
        <v>3391</v>
      </c>
      <c r="B184" s="27"/>
      <c r="C184" s="27"/>
      <c r="D184" s="27"/>
    </row>
    <row r="185">
      <c r="A185" s="14" t="s">
        <v>3392</v>
      </c>
      <c r="B185" s="28"/>
      <c r="C185" s="28"/>
      <c r="D185" s="28"/>
    </row>
    <row r="186">
      <c r="A186" s="14" t="s">
        <v>3393</v>
      </c>
      <c r="B186" s="27"/>
      <c r="C186" s="27"/>
      <c r="D186" s="27"/>
    </row>
    <row r="187">
      <c r="A187" s="14" t="s">
        <v>3394</v>
      </c>
      <c r="B187" s="28"/>
      <c r="C187" s="28"/>
      <c r="D187" s="28"/>
    </row>
    <row r="188">
      <c r="A188" s="14" t="s">
        <v>3395</v>
      </c>
      <c r="B188" s="27"/>
      <c r="C188" s="27"/>
      <c r="D188" s="27"/>
    </row>
    <row r="189">
      <c r="A189" s="14" t="s">
        <v>3396</v>
      </c>
      <c r="B189" s="28"/>
      <c r="C189" s="28"/>
      <c r="D189" s="28"/>
    </row>
    <row r="190">
      <c r="A190" s="14" t="s">
        <v>3397</v>
      </c>
      <c r="B190" s="27"/>
      <c r="C190" s="27"/>
      <c r="D190" s="27"/>
    </row>
    <row r="191">
      <c r="A191" s="14" t="s">
        <v>3398</v>
      </c>
      <c r="B191" s="28"/>
      <c r="C191" s="28"/>
      <c r="D191" s="28"/>
    </row>
    <row r="192">
      <c r="A192" s="14" t="s">
        <v>3399</v>
      </c>
      <c r="B192" s="27"/>
      <c r="C192" s="27"/>
      <c r="D192" s="27"/>
    </row>
    <row r="193">
      <c r="A193" s="14" t="s">
        <v>3400</v>
      </c>
      <c r="B193" s="28"/>
      <c r="C193" s="28"/>
      <c r="D193" s="28"/>
    </row>
    <row r="194">
      <c r="A194" s="14" t="s">
        <v>3401</v>
      </c>
      <c r="B194" s="27"/>
      <c r="C194" s="27"/>
      <c r="D194" s="27"/>
    </row>
    <row r="195">
      <c r="A195" s="14" t="s">
        <v>3402</v>
      </c>
      <c r="B195" s="28"/>
      <c r="C195" s="28"/>
      <c r="D195" s="28"/>
    </row>
    <row r="196">
      <c r="A196" s="14" t="s">
        <v>3403</v>
      </c>
      <c r="B196" s="27"/>
      <c r="C196" s="27"/>
      <c r="D196" s="27"/>
    </row>
    <row r="197">
      <c r="A197" s="14" t="s">
        <v>3404</v>
      </c>
      <c r="B197" s="28"/>
      <c r="C197" s="28"/>
      <c r="D197" s="28"/>
    </row>
    <row r="198">
      <c r="A198" s="14" t="s">
        <v>3405</v>
      </c>
      <c r="B198" s="27"/>
      <c r="C198" s="27"/>
      <c r="D198" s="27"/>
    </row>
    <row r="199">
      <c r="A199" s="14" t="s">
        <v>3406</v>
      </c>
      <c r="B199" s="28"/>
      <c r="C199" s="28"/>
      <c r="D199" s="28"/>
    </row>
    <row r="200">
      <c r="A200" s="14" t="s">
        <v>3407</v>
      </c>
      <c r="B200" s="27"/>
      <c r="C200" s="27"/>
      <c r="D200" s="27"/>
    </row>
    <row r="201">
      <c r="A201" s="14" t="s">
        <v>3408</v>
      </c>
      <c r="B201" s="28"/>
      <c r="C201" s="28"/>
      <c r="D201" s="28"/>
    </row>
    <row r="202">
      <c r="A202" s="14" t="s">
        <v>3409</v>
      </c>
      <c r="B202" s="27"/>
      <c r="C202" s="27"/>
      <c r="D202" s="27"/>
    </row>
    <row r="203">
      <c r="A203" s="14" t="s">
        <v>3410</v>
      </c>
      <c r="B203" s="28"/>
      <c r="C203" s="28"/>
      <c r="D203" s="28"/>
    </row>
    <row r="204">
      <c r="A204" s="14" t="s">
        <v>3411</v>
      </c>
      <c r="B204" s="27"/>
      <c r="C204" s="27"/>
      <c r="D204" s="27"/>
    </row>
    <row r="205">
      <c r="A205" s="14" t="s">
        <v>3412</v>
      </c>
      <c r="B205" s="28"/>
      <c r="C205" s="28"/>
      <c r="D205" s="28"/>
    </row>
    <row r="206">
      <c r="A206" s="14" t="s">
        <v>3413</v>
      </c>
      <c r="B206" s="27"/>
      <c r="C206" s="27"/>
      <c r="D206" s="27"/>
    </row>
    <row r="207">
      <c r="A207" s="14" t="s">
        <v>3414</v>
      </c>
      <c r="B207" s="28"/>
      <c r="C207" s="28"/>
      <c r="D207" s="28"/>
    </row>
    <row r="208">
      <c r="A208" s="14" t="s">
        <v>3415</v>
      </c>
      <c r="B208" s="27"/>
      <c r="C208" s="27"/>
      <c r="D208" s="27"/>
    </row>
    <row r="209">
      <c r="A209" s="14" t="s">
        <v>3416</v>
      </c>
      <c r="B209" s="28"/>
      <c r="C209" s="28"/>
      <c r="D209" s="28"/>
    </row>
    <row r="210">
      <c r="A210" s="14" t="s">
        <v>3417</v>
      </c>
      <c r="B210" s="27"/>
      <c r="C210" s="27"/>
      <c r="D210" s="27"/>
    </row>
    <row r="211">
      <c r="A211" s="14" t="s">
        <v>3418</v>
      </c>
      <c r="B211" s="28"/>
      <c r="C211" s="28"/>
      <c r="D211" s="28"/>
    </row>
    <row r="212">
      <c r="A212" s="14" t="s">
        <v>3419</v>
      </c>
      <c r="B212" s="27"/>
      <c r="C212" s="27"/>
      <c r="D212" s="27"/>
    </row>
    <row r="213">
      <c r="A213" s="14" t="s">
        <v>3420</v>
      </c>
      <c r="B213" s="28"/>
      <c r="C213" s="28"/>
      <c r="D213" s="28"/>
    </row>
    <row r="214">
      <c r="A214" s="14" t="s">
        <v>3421</v>
      </c>
      <c r="B214" s="27"/>
      <c r="C214" s="27"/>
      <c r="D214" s="27"/>
    </row>
    <row r="215">
      <c r="A215" s="14" t="s">
        <v>3422</v>
      </c>
      <c r="B215" s="28"/>
      <c r="C215" s="28"/>
      <c r="D215" s="28"/>
    </row>
    <row r="216">
      <c r="A216" s="14" t="s">
        <v>3423</v>
      </c>
      <c r="B216" s="27"/>
      <c r="C216" s="27"/>
      <c r="D216" s="27"/>
    </row>
    <row r="217">
      <c r="A217" s="14" t="s">
        <v>3424</v>
      </c>
      <c r="B217" s="28"/>
      <c r="C217" s="28"/>
      <c r="D217" s="28"/>
    </row>
    <row r="218">
      <c r="A218" s="14" t="s">
        <v>3425</v>
      </c>
      <c r="B218" s="27"/>
      <c r="C218" s="27"/>
      <c r="D218" s="27"/>
    </row>
    <row r="219">
      <c r="A219" s="14" t="s">
        <v>3426</v>
      </c>
      <c r="B219" s="28"/>
      <c r="C219" s="28"/>
      <c r="D219" s="28"/>
    </row>
    <row r="220">
      <c r="A220" s="14" t="s">
        <v>3427</v>
      </c>
      <c r="B220" s="27"/>
      <c r="C220" s="27"/>
      <c r="D220" s="27"/>
    </row>
    <row r="221">
      <c r="A221" s="14" t="s">
        <v>3428</v>
      </c>
      <c r="B221" s="28"/>
      <c r="C221" s="28"/>
      <c r="D221" s="28"/>
    </row>
    <row r="222">
      <c r="A222" s="14" t="s">
        <v>3429</v>
      </c>
      <c r="B222" s="27"/>
      <c r="C222" s="27"/>
      <c r="D222" s="27"/>
    </row>
    <row r="223">
      <c r="A223" s="14" t="s">
        <v>3430</v>
      </c>
      <c r="B223" s="28"/>
      <c r="C223" s="28"/>
      <c r="D223" s="28"/>
    </row>
    <row r="224">
      <c r="A224" s="14" t="s">
        <v>3431</v>
      </c>
      <c r="B224" s="27"/>
      <c r="C224" s="27"/>
      <c r="D224" s="27"/>
    </row>
    <row r="225">
      <c r="A225" s="14" t="s">
        <v>3432</v>
      </c>
      <c r="B225" s="28"/>
      <c r="C225" s="28"/>
      <c r="D225" s="28"/>
    </row>
    <row r="226">
      <c r="A226" s="14" t="s">
        <v>3433</v>
      </c>
      <c r="B226" s="27"/>
      <c r="C226" s="27"/>
      <c r="D226" s="27"/>
    </row>
    <row r="227">
      <c r="A227" s="14" t="s">
        <v>3434</v>
      </c>
      <c r="B227" s="28"/>
      <c r="C227" s="28"/>
      <c r="D227" s="28"/>
    </row>
    <row r="228">
      <c r="A228" s="14" t="s">
        <v>3435</v>
      </c>
      <c r="B228" s="27"/>
      <c r="C228" s="27"/>
      <c r="D228" s="27"/>
    </row>
    <row r="229">
      <c r="A229" s="14" t="s">
        <v>3436</v>
      </c>
      <c r="B229" s="28"/>
      <c r="C229" s="28"/>
      <c r="D229" s="28"/>
    </row>
    <row r="230">
      <c r="A230" s="14" t="s">
        <v>3437</v>
      </c>
      <c r="B230" s="27"/>
      <c r="C230" s="27"/>
      <c r="D230" s="27"/>
    </row>
    <row r="231">
      <c r="A231" s="14" t="s">
        <v>3438</v>
      </c>
      <c r="B231" s="28"/>
      <c r="C231" s="28"/>
      <c r="D231" s="28"/>
    </row>
    <row r="232">
      <c r="A232" s="14" t="s">
        <v>3439</v>
      </c>
      <c r="B232" s="27"/>
      <c r="C232" s="27"/>
      <c r="D232" s="27"/>
    </row>
    <row r="233">
      <c r="A233" s="14" t="s">
        <v>3440</v>
      </c>
      <c r="B233" s="28"/>
      <c r="C233" s="28"/>
      <c r="D233" s="28"/>
    </row>
    <row r="234">
      <c r="A234" s="14" t="s">
        <v>3441</v>
      </c>
      <c r="B234" s="27"/>
      <c r="C234" s="27"/>
      <c r="D234" s="27"/>
    </row>
    <row r="235">
      <c r="A235" s="14" t="s">
        <v>3442</v>
      </c>
      <c r="B235" s="28"/>
      <c r="C235" s="28"/>
      <c r="D235" s="28"/>
    </row>
    <row r="236">
      <c r="A236" s="14" t="s">
        <v>3443</v>
      </c>
      <c r="B236" s="27"/>
      <c r="C236" s="27"/>
      <c r="D236" s="27"/>
    </row>
    <row r="237">
      <c r="A237" s="14" t="s">
        <v>3444</v>
      </c>
      <c r="B237" s="28"/>
      <c r="C237" s="28"/>
      <c r="D237" s="28"/>
    </row>
    <row r="238">
      <c r="A238" s="14" t="s">
        <v>3445</v>
      </c>
      <c r="B238" s="27"/>
      <c r="C238" s="27"/>
      <c r="D238" s="27"/>
    </row>
    <row r="239">
      <c r="A239" s="14" t="s">
        <v>3446</v>
      </c>
      <c r="B239" s="28"/>
      <c r="C239" s="28"/>
      <c r="D239" s="28"/>
    </row>
    <row r="240">
      <c r="A240" s="14" t="s">
        <v>3447</v>
      </c>
      <c r="B240" s="27"/>
      <c r="C240" s="27"/>
      <c r="D240" s="27"/>
    </row>
    <row r="241">
      <c r="A241" s="14" t="s">
        <v>3448</v>
      </c>
      <c r="B241" s="28"/>
      <c r="C241" s="28"/>
      <c r="D241" s="28"/>
    </row>
    <row r="242">
      <c r="A242" s="14" t="s">
        <v>3449</v>
      </c>
      <c r="B242" s="27"/>
      <c r="C242" s="27"/>
      <c r="D242" s="27"/>
    </row>
    <row r="243">
      <c r="A243" s="14" t="s">
        <v>3450</v>
      </c>
      <c r="B243" s="28"/>
      <c r="C243" s="28"/>
      <c r="D243" s="28"/>
    </row>
    <row r="244">
      <c r="A244" s="14" t="s">
        <v>3451</v>
      </c>
      <c r="B244" s="27"/>
      <c r="C244" s="27"/>
      <c r="D244" s="27"/>
    </row>
    <row r="245">
      <c r="A245" s="14" t="s">
        <v>3452</v>
      </c>
      <c r="B245" s="28"/>
      <c r="C245" s="28"/>
      <c r="D245" s="28"/>
    </row>
    <row r="246">
      <c r="A246" s="14" t="s">
        <v>3453</v>
      </c>
      <c r="B246" s="27"/>
      <c r="C246" s="27"/>
      <c r="D246" s="27"/>
    </row>
    <row r="247">
      <c r="A247" s="14" t="s">
        <v>3454</v>
      </c>
      <c r="B247" s="28"/>
      <c r="C247" s="28"/>
      <c r="D247" s="28"/>
    </row>
    <row r="248">
      <c r="A248" s="14" t="s">
        <v>3455</v>
      </c>
      <c r="B248" s="27"/>
      <c r="C248" s="27"/>
      <c r="D248" s="27"/>
    </row>
    <row r="249">
      <c r="A249" s="14" t="s">
        <v>3456</v>
      </c>
      <c r="B249" s="28"/>
      <c r="C249" s="28"/>
      <c r="D249" s="28"/>
    </row>
    <row r="250">
      <c r="A250" s="14" t="s">
        <v>3457</v>
      </c>
      <c r="B250" s="27"/>
      <c r="C250" s="27"/>
      <c r="D250" s="27"/>
    </row>
    <row r="251">
      <c r="A251" s="14" t="s">
        <v>3458</v>
      </c>
      <c r="B251" s="28"/>
      <c r="C251" s="28"/>
      <c r="D251" s="28"/>
    </row>
    <row r="252">
      <c r="A252" s="14" t="s">
        <v>3459</v>
      </c>
      <c r="B252" s="27"/>
      <c r="C252" s="27"/>
      <c r="D252" s="27"/>
    </row>
    <row r="253">
      <c r="A253" s="14" t="s">
        <v>3460</v>
      </c>
      <c r="B253" s="28"/>
      <c r="C253" s="28"/>
      <c r="D253" s="28"/>
    </row>
    <row r="254">
      <c r="A254" s="14" t="s">
        <v>3461</v>
      </c>
      <c r="B254" s="27"/>
      <c r="C254" s="27"/>
      <c r="D254" s="27"/>
    </row>
    <row r="255">
      <c r="A255" s="14" t="s">
        <v>3462</v>
      </c>
      <c r="B255" s="28"/>
      <c r="C255" s="28"/>
      <c r="D255" s="28"/>
    </row>
    <row r="256">
      <c r="A256" s="14" t="s">
        <v>3463</v>
      </c>
      <c r="B256" s="27"/>
      <c r="C256" s="27"/>
      <c r="D256" s="27"/>
    </row>
    <row r="257">
      <c r="A257" s="14" t="s">
        <v>3464</v>
      </c>
      <c r="B257" s="28"/>
      <c r="C257" s="28"/>
      <c r="D257" s="28"/>
    </row>
    <row r="258">
      <c r="A258" s="14" t="s">
        <v>3465</v>
      </c>
      <c r="B258" s="27"/>
      <c r="C258" s="27"/>
      <c r="D258" s="27"/>
    </row>
    <row r="259">
      <c r="A259" s="14" t="s">
        <v>3466</v>
      </c>
      <c r="B259" s="28"/>
      <c r="C259" s="28"/>
      <c r="D259" s="28"/>
    </row>
    <row r="260">
      <c r="A260" s="14" t="s">
        <v>3467</v>
      </c>
      <c r="B260" s="27"/>
      <c r="C260" s="27"/>
      <c r="D260" s="27"/>
    </row>
    <row r="261">
      <c r="A261" s="14" t="s">
        <v>3468</v>
      </c>
      <c r="B261" s="28"/>
      <c r="C261" s="28"/>
      <c r="D261" s="28"/>
    </row>
    <row r="262">
      <c r="A262" s="14" t="s">
        <v>3469</v>
      </c>
      <c r="B262" s="27"/>
      <c r="C262" s="27"/>
      <c r="D262" s="27"/>
    </row>
    <row r="263">
      <c r="A263" s="14" t="s">
        <v>3470</v>
      </c>
      <c r="B263" s="28"/>
      <c r="C263" s="28"/>
      <c r="D263" s="28"/>
    </row>
    <row r="264">
      <c r="A264" s="14" t="s">
        <v>3471</v>
      </c>
      <c r="B264" s="27"/>
      <c r="C264" s="27"/>
      <c r="D264" s="27"/>
    </row>
    <row r="265">
      <c r="A265" s="14" t="s">
        <v>3472</v>
      </c>
      <c r="B265" s="28"/>
      <c r="C265" s="28"/>
      <c r="D265" s="28"/>
    </row>
    <row r="266">
      <c r="A266" s="14" t="s">
        <v>3473</v>
      </c>
      <c r="B266" s="27"/>
      <c r="C266" s="27"/>
      <c r="D266" s="27"/>
    </row>
    <row r="267">
      <c r="A267" s="14" t="s">
        <v>3474</v>
      </c>
      <c r="B267" s="28"/>
      <c r="C267" s="28"/>
      <c r="D267" s="28"/>
    </row>
    <row r="268">
      <c r="A268" s="14" t="s">
        <v>3475</v>
      </c>
      <c r="B268" s="27"/>
      <c r="C268" s="27"/>
      <c r="D268" s="27"/>
    </row>
    <row r="269">
      <c r="A269" s="14" t="s">
        <v>3476</v>
      </c>
      <c r="B269" s="28"/>
      <c r="C269" s="28"/>
      <c r="D269" s="28"/>
    </row>
    <row r="270">
      <c r="A270" s="14" t="s">
        <v>3477</v>
      </c>
      <c r="B270" s="27"/>
      <c r="C270" s="27"/>
      <c r="D270" s="27"/>
    </row>
    <row r="271">
      <c r="A271" s="14" t="s">
        <v>3478</v>
      </c>
      <c r="B271" s="28"/>
      <c r="C271" s="28"/>
      <c r="D271" s="28"/>
    </row>
    <row r="272">
      <c r="A272" s="14" t="s">
        <v>3479</v>
      </c>
      <c r="B272" s="27"/>
      <c r="C272" s="27"/>
      <c r="D272" s="27"/>
    </row>
    <row r="273">
      <c r="A273" s="14" t="s">
        <v>3480</v>
      </c>
      <c r="B273" s="28"/>
      <c r="C273" s="28"/>
      <c r="D273" s="28"/>
    </row>
    <row r="274">
      <c r="A274" s="14" t="s">
        <v>3481</v>
      </c>
      <c r="B274" s="27"/>
      <c r="C274" s="27"/>
      <c r="D274" s="27"/>
    </row>
    <row r="275">
      <c r="A275" s="14" t="s">
        <v>3482</v>
      </c>
      <c r="B275" s="28"/>
      <c r="C275" s="28"/>
      <c r="D275" s="28"/>
    </row>
    <row r="276">
      <c r="A276" s="14" t="s">
        <v>3483</v>
      </c>
      <c r="B276" s="27"/>
      <c r="C276" s="27"/>
      <c r="D276" s="27"/>
    </row>
    <row r="277">
      <c r="A277" s="14" t="s">
        <v>3484</v>
      </c>
      <c r="B277" s="28"/>
      <c r="C277" s="28"/>
      <c r="D277" s="28"/>
    </row>
    <row r="278">
      <c r="A278" s="14" t="s">
        <v>3485</v>
      </c>
      <c r="B278" s="27"/>
      <c r="C278" s="27"/>
      <c r="D278" s="27"/>
    </row>
    <row r="279">
      <c r="A279" s="14" t="s">
        <v>3486</v>
      </c>
      <c r="B279" s="28"/>
      <c r="C279" s="28"/>
      <c r="D279" s="28"/>
    </row>
    <row r="280">
      <c r="A280" s="14" t="s">
        <v>3487</v>
      </c>
      <c r="B280" s="27"/>
      <c r="C280" s="27"/>
      <c r="D280" s="27"/>
    </row>
    <row r="281">
      <c r="A281" s="14" t="s">
        <v>3488</v>
      </c>
      <c r="B281" s="28"/>
      <c r="C281" s="28"/>
      <c r="D281" s="28"/>
    </row>
    <row r="282">
      <c r="A282" s="14" t="s">
        <v>3489</v>
      </c>
      <c r="B282" s="27"/>
      <c r="C282" s="27"/>
      <c r="D282" s="27"/>
    </row>
    <row r="283">
      <c r="A283" s="14" t="s">
        <v>3490</v>
      </c>
      <c r="B283" s="28"/>
      <c r="C283" s="28"/>
      <c r="D283" s="28"/>
    </row>
    <row r="284">
      <c r="A284" s="14" t="s">
        <v>3491</v>
      </c>
      <c r="B284" s="27"/>
      <c r="C284" s="27"/>
      <c r="D284" s="27"/>
    </row>
    <row r="285">
      <c r="A285" s="14" t="s">
        <v>3492</v>
      </c>
      <c r="B285" s="28"/>
      <c r="C285" s="28"/>
      <c r="D285" s="28"/>
    </row>
    <row r="286">
      <c r="A286" s="14" t="s">
        <v>3493</v>
      </c>
      <c r="B286" s="27"/>
      <c r="C286" s="27"/>
      <c r="D286" s="27"/>
    </row>
    <row r="287">
      <c r="A287" s="14" t="s">
        <v>3494</v>
      </c>
      <c r="B287" s="28"/>
      <c r="C287" s="28"/>
      <c r="D287" s="28"/>
    </row>
    <row r="288">
      <c r="A288" s="14" t="s">
        <v>3495</v>
      </c>
      <c r="B288" s="27"/>
      <c r="C288" s="27"/>
      <c r="D288" s="27"/>
    </row>
    <row r="289">
      <c r="A289" s="14" t="s">
        <v>3496</v>
      </c>
      <c r="B289" s="28"/>
      <c r="C289" s="28"/>
      <c r="D289" s="28"/>
    </row>
    <row r="290">
      <c r="A290" s="14" t="s">
        <v>3497</v>
      </c>
      <c r="B290" s="27"/>
      <c r="C290" s="27"/>
      <c r="D290" s="27"/>
    </row>
    <row r="291">
      <c r="A291" s="14" t="s">
        <v>3498</v>
      </c>
      <c r="B291" s="28"/>
      <c r="C291" s="28"/>
      <c r="D291" s="28"/>
    </row>
    <row r="292">
      <c r="A292" s="14" t="s">
        <v>3499</v>
      </c>
      <c r="B292" s="27"/>
      <c r="C292" s="27"/>
      <c r="D292" s="27"/>
    </row>
    <row r="293">
      <c r="A293" s="14" t="s">
        <v>3500</v>
      </c>
      <c r="B293" s="28"/>
      <c r="C293" s="28"/>
      <c r="D293" s="28"/>
    </row>
    <row r="294">
      <c r="A294" s="14" t="s">
        <v>3501</v>
      </c>
      <c r="B294" s="27"/>
      <c r="C294" s="27"/>
      <c r="D294" s="27"/>
    </row>
    <row r="295">
      <c r="A295" s="14" t="s">
        <v>3502</v>
      </c>
      <c r="B295" s="28"/>
      <c r="C295" s="28"/>
      <c r="D295" s="28"/>
    </row>
    <row r="296">
      <c r="A296" s="14" t="s">
        <v>3503</v>
      </c>
      <c r="B296" s="27"/>
      <c r="C296" s="27"/>
      <c r="D296" s="27"/>
    </row>
    <row r="297">
      <c r="A297" s="14" t="s">
        <v>3504</v>
      </c>
      <c r="B297" s="28"/>
      <c r="C297" s="28"/>
      <c r="D297" s="28"/>
    </row>
    <row r="298">
      <c r="A298" s="14" t="s">
        <v>3505</v>
      </c>
      <c r="B298" s="27"/>
      <c r="C298" s="27"/>
      <c r="D298" s="27"/>
    </row>
    <row r="299">
      <c r="A299" s="14" t="s">
        <v>3506</v>
      </c>
      <c r="B299" s="28"/>
      <c r="C299" s="28"/>
      <c r="D299" s="28"/>
    </row>
    <row r="300">
      <c r="A300" s="14" t="s">
        <v>3507</v>
      </c>
      <c r="B300" s="27"/>
      <c r="C300" s="27"/>
      <c r="D300" s="27"/>
    </row>
    <row r="301">
      <c r="A301" s="14" t="s">
        <v>3508</v>
      </c>
      <c r="B301" s="28"/>
      <c r="C301" s="28"/>
      <c r="D301" s="28"/>
    </row>
    <row r="302">
      <c r="A302" s="14" t="s">
        <v>3509</v>
      </c>
      <c r="B302" s="27"/>
      <c r="C302" s="27"/>
      <c r="D302" s="27"/>
    </row>
    <row r="303">
      <c r="A303" s="14" t="s">
        <v>3510</v>
      </c>
      <c r="B303" s="28"/>
      <c r="C303" s="28"/>
      <c r="D303" s="28"/>
    </row>
    <row r="304">
      <c r="A304" s="14" t="s">
        <v>3511</v>
      </c>
      <c r="B304" s="27"/>
      <c r="C304" s="27"/>
      <c r="D304" s="27"/>
    </row>
    <row r="305">
      <c r="A305" s="14" t="s">
        <v>3512</v>
      </c>
      <c r="B305" s="28"/>
      <c r="C305" s="28"/>
      <c r="D305" s="28"/>
    </row>
    <row r="306">
      <c r="A306" s="14" t="s">
        <v>3513</v>
      </c>
      <c r="B306" s="27"/>
      <c r="C306" s="27"/>
      <c r="D306" s="27"/>
    </row>
    <row r="307">
      <c r="A307" s="14" t="s">
        <v>3514</v>
      </c>
      <c r="B307" s="28"/>
      <c r="C307" s="28"/>
      <c r="D307" s="28"/>
    </row>
    <row r="308">
      <c r="A308" s="14" t="s">
        <v>3515</v>
      </c>
      <c r="B308" s="27"/>
      <c r="C308" s="27"/>
      <c r="D308" s="27"/>
    </row>
    <row r="309">
      <c r="A309" s="14" t="s">
        <v>3516</v>
      </c>
      <c r="B309" s="28"/>
      <c r="C309" s="28"/>
      <c r="D309" s="28"/>
    </row>
    <row r="310">
      <c r="A310" s="14" t="s">
        <v>3517</v>
      </c>
      <c r="B310" s="27"/>
      <c r="C310" s="27"/>
      <c r="D310" s="27"/>
    </row>
    <row r="311">
      <c r="A311" s="14" t="s">
        <v>3518</v>
      </c>
      <c r="B311" s="28"/>
      <c r="C311" s="28"/>
      <c r="D311" s="28"/>
    </row>
    <row r="312">
      <c r="A312" s="14" t="s">
        <v>3519</v>
      </c>
      <c r="B312" s="27"/>
      <c r="C312" s="27"/>
      <c r="D312" s="27"/>
    </row>
    <row r="313">
      <c r="A313" s="14" t="s">
        <v>3520</v>
      </c>
      <c r="B313" s="28"/>
      <c r="C313" s="28"/>
      <c r="D313" s="28"/>
    </row>
    <row r="314">
      <c r="A314" s="14" t="s">
        <v>3521</v>
      </c>
      <c r="B314" s="27"/>
      <c r="C314" s="27"/>
      <c r="D314" s="27"/>
    </row>
    <row r="315">
      <c r="A315" s="14" t="s">
        <v>3522</v>
      </c>
      <c r="B315" s="28"/>
      <c r="C315" s="28"/>
      <c r="D315" s="28"/>
    </row>
    <row r="316">
      <c r="A316" s="14" t="s">
        <v>3523</v>
      </c>
      <c r="B316" s="27"/>
      <c r="C316" s="27"/>
      <c r="D316" s="27"/>
    </row>
    <row r="317">
      <c r="A317" s="14" t="s">
        <v>3524</v>
      </c>
      <c r="B317" s="28"/>
      <c r="C317" s="28"/>
      <c r="D317" s="28"/>
    </row>
    <row r="318">
      <c r="A318" s="14" t="s">
        <v>3525</v>
      </c>
      <c r="B318" s="27"/>
      <c r="C318" s="27"/>
      <c r="D318" s="27"/>
    </row>
    <row r="319">
      <c r="A319" s="14" t="s">
        <v>3526</v>
      </c>
      <c r="B319" s="28"/>
      <c r="C319" s="28"/>
      <c r="D319" s="28"/>
    </row>
    <row r="320">
      <c r="A320" s="14" t="s">
        <v>3527</v>
      </c>
      <c r="B320" s="27"/>
      <c r="C320" s="27"/>
      <c r="D320" s="27"/>
    </row>
    <row r="321">
      <c r="A321" s="14" t="s">
        <v>3528</v>
      </c>
      <c r="B321" s="28"/>
      <c r="C321" s="28"/>
      <c r="D321" s="28"/>
    </row>
    <row r="322">
      <c r="A322" s="14" t="s">
        <v>3529</v>
      </c>
      <c r="B322" s="27"/>
      <c r="C322" s="27"/>
      <c r="D322" s="27"/>
    </row>
    <row r="323">
      <c r="A323" s="14" t="s">
        <v>3530</v>
      </c>
      <c r="B323" s="28"/>
      <c r="C323" s="28"/>
      <c r="D323" s="28"/>
    </row>
    <row r="324">
      <c r="A324" s="14" t="s">
        <v>3531</v>
      </c>
      <c r="B324" s="27"/>
      <c r="C324" s="27"/>
      <c r="D324" s="27"/>
    </row>
    <row r="325">
      <c r="A325" s="14" t="s">
        <v>3532</v>
      </c>
      <c r="B325" s="28"/>
      <c r="C325" s="28"/>
      <c r="D325" s="28"/>
    </row>
    <row r="326">
      <c r="A326" s="14" t="s">
        <v>3533</v>
      </c>
      <c r="B326" s="27"/>
      <c r="C326" s="27"/>
      <c r="D326" s="27"/>
    </row>
    <row r="327">
      <c r="A327" s="14" t="s">
        <v>3534</v>
      </c>
      <c r="B327" s="28"/>
      <c r="C327" s="28"/>
      <c r="D327" s="28"/>
    </row>
    <row r="328">
      <c r="A328" s="14" t="s">
        <v>3535</v>
      </c>
      <c r="B328" s="27"/>
      <c r="C328" s="27"/>
      <c r="D328" s="27"/>
    </row>
    <row r="329">
      <c r="A329" s="14" t="s">
        <v>3536</v>
      </c>
      <c r="B329" s="28"/>
      <c r="C329" s="28"/>
      <c r="D329" s="28"/>
    </row>
    <row r="330">
      <c r="A330" s="14" t="s">
        <v>3537</v>
      </c>
      <c r="B330" s="27"/>
      <c r="C330" s="27"/>
      <c r="D330" s="27"/>
    </row>
    <row r="331">
      <c r="A331" s="14" t="s">
        <v>3538</v>
      </c>
      <c r="B331" s="28"/>
      <c r="C331" s="28"/>
      <c r="D331" s="28"/>
    </row>
    <row r="332">
      <c r="A332" s="14" t="s">
        <v>3539</v>
      </c>
      <c r="B332" s="27"/>
      <c r="C332" s="27"/>
      <c r="D332" s="27"/>
    </row>
    <row r="333">
      <c r="A333" s="14" t="s">
        <v>3540</v>
      </c>
      <c r="B333" s="28"/>
      <c r="C333" s="28"/>
      <c r="D333" s="28"/>
    </row>
    <row r="334">
      <c r="A334" s="14" t="s">
        <v>3541</v>
      </c>
      <c r="B334" s="27"/>
      <c r="C334" s="27"/>
      <c r="D334" s="27"/>
    </row>
    <row r="335">
      <c r="A335" s="14" t="s">
        <v>3542</v>
      </c>
      <c r="B335" s="28"/>
      <c r="C335" s="28"/>
      <c r="D335" s="28"/>
    </row>
    <row r="336">
      <c r="A336" s="14" t="s">
        <v>3543</v>
      </c>
      <c r="B336" s="27"/>
      <c r="C336" s="27"/>
      <c r="D336" s="27"/>
    </row>
    <row r="337">
      <c r="A337" s="14" t="s">
        <v>3544</v>
      </c>
      <c r="B337" s="28"/>
      <c r="C337" s="28"/>
      <c r="D337" s="28"/>
    </row>
    <row r="338">
      <c r="A338" s="14" t="s">
        <v>3545</v>
      </c>
      <c r="B338" s="27"/>
      <c r="C338" s="27"/>
      <c r="D338" s="27"/>
    </row>
    <row r="339">
      <c r="A339" s="14" t="s">
        <v>3546</v>
      </c>
      <c r="B339" s="28"/>
      <c r="C339" s="28"/>
      <c r="D339" s="28"/>
    </row>
    <row r="340">
      <c r="A340" s="14" t="s">
        <v>3547</v>
      </c>
      <c r="B340" s="27"/>
      <c r="C340" s="27"/>
      <c r="D340" s="27"/>
    </row>
    <row r="341">
      <c r="A341" s="14" t="s">
        <v>3548</v>
      </c>
      <c r="B341" s="28"/>
      <c r="C341" s="28"/>
      <c r="D341" s="28"/>
    </row>
    <row r="342">
      <c r="A342" s="14" t="s">
        <v>3549</v>
      </c>
      <c r="B342" s="27"/>
      <c r="C342" s="27"/>
      <c r="D342" s="27"/>
    </row>
    <row r="343">
      <c r="A343" s="14" t="s">
        <v>3550</v>
      </c>
      <c r="B343" s="28"/>
      <c r="C343" s="28"/>
      <c r="D343" s="28"/>
    </row>
    <row r="344">
      <c r="A344" s="14" t="s">
        <v>3551</v>
      </c>
      <c r="B344" s="27"/>
      <c r="C344" s="27"/>
      <c r="D344" s="27"/>
    </row>
    <row r="345">
      <c r="A345" s="14" t="s">
        <v>3552</v>
      </c>
      <c r="B345" s="28"/>
      <c r="C345" s="28"/>
      <c r="D345" s="28"/>
    </row>
    <row r="346">
      <c r="A346" s="14" t="s">
        <v>3553</v>
      </c>
      <c r="B346" s="27"/>
      <c r="C346" s="27"/>
      <c r="D346" s="27"/>
    </row>
    <row r="347">
      <c r="A347" s="14" t="s">
        <v>3554</v>
      </c>
      <c r="B347" s="28"/>
      <c r="C347" s="28"/>
      <c r="D347" s="28"/>
    </row>
    <row r="348">
      <c r="A348" s="14" t="s">
        <v>3555</v>
      </c>
      <c r="B348" s="27"/>
      <c r="C348" s="27"/>
      <c r="D348" s="27"/>
    </row>
    <row r="349">
      <c r="A349" s="14" t="s">
        <v>3556</v>
      </c>
      <c r="B349" s="28"/>
      <c r="C349" s="28"/>
      <c r="D349" s="28"/>
    </row>
    <row r="350">
      <c r="A350" s="14" t="s">
        <v>3557</v>
      </c>
      <c r="B350" s="27"/>
      <c r="C350" s="27"/>
      <c r="D350" s="27"/>
    </row>
    <row r="351">
      <c r="A351" s="14" t="s">
        <v>3558</v>
      </c>
      <c r="B351" s="28"/>
      <c r="C351" s="28"/>
      <c r="D351" s="28"/>
    </row>
    <row r="352">
      <c r="A352" s="14" t="s">
        <v>3559</v>
      </c>
      <c r="B352" s="27"/>
      <c r="C352" s="27"/>
      <c r="D352" s="27"/>
    </row>
    <row r="353">
      <c r="A353" s="14" t="s">
        <v>3560</v>
      </c>
      <c r="B353" s="28"/>
      <c r="C353" s="28"/>
      <c r="D353" s="28"/>
    </row>
    <row r="354">
      <c r="A354" s="14" t="s">
        <v>3561</v>
      </c>
      <c r="B354" s="27"/>
      <c r="C354" s="27"/>
      <c r="D354" s="27"/>
    </row>
    <row r="355">
      <c r="A355" s="14" t="s">
        <v>3562</v>
      </c>
      <c r="B355" s="28"/>
      <c r="C355" s="28"/>
      <c r="D355" s="28"/>
    </row>
    <row r="356">
      <c r="A356" s="14" t="s">
        <v>3563</v>
      </c>
      <c r="B356" s="27"/>
      <c r="C356" s="27"/>
      <c r="D356" s="27"/>
    </row>
    <row r="357">
      <c r="A357" s="14" t="s">
        <v>3564</v>
      </c>
      <c r="B357" s="28"/>
      <c r="C357" s="28"/>
      <c r="D357" s="28"/>
    </row>
    <row r="358">
      <c r="A358" s="14" t="s">
        <v>3565</v>
      </c>
      <c r="B358" s="27"/>
      <c r="C358" s="27"/>
      <c r="D358" s="27"/>
    </row>
    <row r="359">
      <c r="A359" s="14" t="s">
        <v>3566</v>
      </c>
      <c r="B359" s="28"/>
      <c r="C359" s="28"/>
      <c r="D359" s="28"/>
    </row>
    <row r="360">
      <c r="A360" s="14" t="s">
        <v>3567</v>
      </c>
      <c r="B360" s="27"/>
      <c r="C360" s="27"/>
      <c r="D360" s="27"/>
    </row>
    <row r="361">
      <c r="A361" s="14" t="s">
        <v>3568</v>
      </c>
      <c r="B361" s="28"/>
      <c r="C361" s="28"/>
      <c r="D361" s="28"/>
    </row>
    <row r="362">
      <c r="A362" s="14" t="s">
        <v>3569</v>
      </c>
      <c r="B362" s="27"/>
      <c r="C362" s="27"/>
      <c r="D362" s="27"/>
    </row>
    <row r="363">
      <c r="A363" s="14" t="s">
        <v>3570</v>
      </c>
      <c r="B363" s="28"/>
      <c r="C363" s="28"/>
      <c r="D363" s="28"/>
    </row>
    <row r="364">
      <c r="A364" s="14" t="s">
        <v>3571</v>
      </c>
      <c r="B364" s="27"/>
      <c r="C364" s="27"/>
      <c r="D364" s="27"/>
    </row>
    <row r="365">
      <c r="A365" s="14" t="s">
        <v>3572</v>
      </c>
      <c r="B365" s="28"/>
      <c r="C365" s="28"/>
      <c r="D365" s="28"/>
    </row>
    <row r="366">
      <c r="A366" s="14" t="s">
        <v>3573</v>
      </c>
      <c r="B366" s="27"/>
      <c r="C366" s="27"/>
      <c r="D366" s="27"/>
    </row>
    <row r="367">
      <c r="A367" s="14" t="s">
        <v>3574</v>
      </c>
      <c r="B367" s="28"/>
      <c r="C367" s="28"/>
      <c r="D367" s="28"/>
    </row>
    <row r="368">
      <c r="A368" s="14" t="s">
        <v>3575</v>
      </c>
      <c r="B368" s="27"/>
      <c r="C368" s="27"/>
      <c r="D368" s="27"/>
    </row>
    <row r="369">
      <c r="A369" s="14" t="s">
        <v>3576</v>
      </c>
      <c r="B369" s="28"/>
      <c r="C369" s="28"/>
      <c r="D369" s="28"/>
    </row>
    <row r="370">
      <c r="A370" s="14" t="s">
        <v>3577</v>
      </c>
      <c r="B370" s="27"/>
      <c r="C370" s="27"/>
      <c r="D370" s="27"/>
    </row>
    <row r="371">
      <c r="A371" s="14" t="s">
        <v>3578</v>
      </c>
      <c r="B371" s="28"/>
      <c r="C371" s="28"/>
      <c r="D371" s="28"/>
    </row>
    <row r="372">
      <c r="A372" s="14" t="s">
        <v>3579</v>
      </c>
      <c r="B372" s="27"/>
      <c r="C372" s="27"/>
      <c r="D372" s="27"/>
    </row>
    <row r="373">
      <c r="A373" s="14" t="s">
        <v>3580</v>
      </c>
      <c r="B373" s="28"/>
      <c r="C373" s="28"/>
      <c r="D373" s="28"/>
    </row>
    <row r="374">
      <c r="A374" s="14" t="s">
        <v>3581</v>
      </c>
      <c r="B374" s="27"/>
      <c r="C374" s="27"/>
      <c r="D374" s="27"/>
    </row>
    <row r="375">
      <c r="A375" s="14" t="s">
        <v>3582</v>
      </c>
      <c r="B375" s="28"/>
      <c r="C375" s="28"/>
      <c r="D375" s="28"/>
    </row>
    <row r="376">
      <c r="A376" s="14" t="s">
        <v>3583</v>
      </c>
      <c r="B376" s="27"/>
      <c r="C376" s="27"/>
      <c r="D376" s="27"/>
    </row>
    <row r="377">
      <c r="A377" s="14" t="s">
        <v>3584</v>
      </c>
      <c r="B377" s="28"/>
      <c r="C377" s="28"/>
      <c r="D377" s="28"/>
    </row>
    <row r="378">
      <c r="A378" s="14" t="s">
        <v>3585</v>
      </c>
      <c r="B378" s="27"/>
      <c r="C378" s="27"/>
      <c r="D378" s="27"/>
    </row>
    <row r="379">
      <c r="A379" s="14" t="s">
        <v>3586</v>
      </c>
      <c r="B379" s="28"/>
      <c r="C379" s="28"/>
      <c r="D379" s="28"/>
    </row>
    <row r="380">
      <c r="A380" s="14" t="s">
        <v>3587</v>
      </c>
      <c r="B380" s="27"/>
      <c r="C380" s="27"/>
      <c r="D380" s="27"/>
    </row>
    <row r="381">
      <c r="A381" s="14" t="s">
        <v>3588</v>
      </c>
      <c r="B381" s="28"/>
      <c r="C381" s="28"/>
      <c r="D381" s="28"/>
    </row>
    <row r="382">
      <c r="A382" s="14" t="s">
        <v>3589</v>
      </c>
      <c r="B382" s="27"/>
      <c r="C382" s="27"/>
      <c r="D382" s="27"/>
    </row>
    <row r="383">
      <c r="A383" s="14" t="s">
        <v>3590</v>
      </c>
      <c r="B383" s="28"/>
      <c r="C383" s="28"/>
      <c r="D383" s="28"/>
    </row>
    <row r="384">
      <c r="A384" s="14" t="s">
        <v>3591</v>
      </c>
      <c r="B384" s="27"/>
      <c r="C384" s="27"/>
      <c r="D384" s="27"/>
    </row>
    <row r="385">
      <c r="A385" s="14" t="s">
        <v>3592</v>
      </c>
      <c r="B385" s="28"/>
      <c r="C385" s="28"/>
      <c r="D385" s="28"/>
    </row>
    <row r="386">
      <c r="A386" s="14" t="s">
        <v>3593</v>
      </c>
      <c r="B386" s="27"/>
      <c r="C386" s="27"/>
      <c r="D386" s="27"/>
    </row>
    <row r="387">
      <c r="A387" s="14" t="s">
        <v>3594</v>
      </c>
      <c r="B387" s="28"/>
      <c r="C387" s="28"/>
      <c r="D387" s="28"/>
    </row>
    <row r="388">
      <c r="A388" s="14" t="s">
        <v>3595</v>
      </c>
      <c r="B388" s="27"/>
      <c r="C388" s="27"/>
      <c r="D388" s="27"/>
    </row>
    <row r="389">
      <c r="A389" s="14" t="s">
        <v>3596</v>
      </c>
      <c r="B389" s="28"/>
      <c r="C389" s="28"/>
      <c r="D389" s="28"/>
    </row>
    <row r="390">
      <c r="A390" s="14" t="s">
        <v>3597</v>
      </c>
      <c r="B390" s="27"/>
      <c r="C390" s="27"/>
      <c r="D390" s="27"/>
    </row>
    <row r="391">
      <c r="A391" s="14" t="s">
        <v>3598</v>
      </c>
      <c r="B391" s="28"/>
      <c r="C391" s="28"/>
      <c r="D391" s="28"/>
    </row>
    <row r="392">
      <c r="A392" s="14" t="s">
        <v>3599</v>
      </c>
      <c r="B392" s="27"/>
      <c r="C392" s="27"/>
      <c r="D392" s="27"/>
    </row>
    <row r="393">
      <c r="A393" s="14" t="s">
        <v>3600</v>
      </c>
      <c r="B393" s="28"/>
      <c r="C393" s="28"/>
      <c r="D393" s="28"/>
    </row>
    <row r="394">
      <c r="A394" s="14" t="s">
        <v>3601</v>
      </c>
      <c r="B394" s="27"/>
      <c r="C394" s="27"/>
      <c r="D394" s="27"/>
    </row>
    <row r="395">
      <c r="A395" s="14" t="s">
        <v>3602</v>
      </c>
      <c r="B395" s="28"/>
      <c r="C395" s="28"/>
      <c r="D395" s="28"/>
    </row>
    <row r="396">
      <c r="A396" s="14" t="s">
        <v>3603</v>
      </c>
      <c r="B396" s="27"/>
      <c r="C396" s="27"/>
      <c r="D396" s="27"/>
    </row>
    <row r="397">
      <c r="A397" s="14" t="s">
        <v>3604</v>
      </c>
      <c r="B397" s="28"/>
      <c r="C397" s="28"/>
      <c r="D397" s="28"/>
    </row>
    <row r="398">
      <c r="A398" s="14" t="s">
        <v>3605</v>
      </c>
      <c r="B398" s="27"/>
      <c r="C398" s="27"/>
      <c r="D398" s="27"/>
    </row>
    <row r="399">
      <c r="A399" s="14" t="s">
        <v>3606</v>
      </c>
      <c r="B399" s="28"/>
      <c r="C399" s="28"/>
      <c r="D399" s="28"/>
    </row>
    <row r="400">
      <c r="A400" s="14" t="s">
        <v>3607</v>
      </c>
      <c r="B400" s="27"/>
      <c r="C400" s="27"/>
      <c r="D400" s="27"/>
    </row>
    <row r="401">
      <c r="A401" s="14" t="s">
        <v>3608</v>
      </c>
      <c r="B401" s="28"/>
      <c r="C401" s="28"/>
      <c r="D401" s="28"/>
    </row>
    <row r="402">
      <c r="A402" s="14" t="s">
        <v>3609</v>
      </c>
      <c r="B402" s="27"/>
      <c r="C402" s="27"/>
      <c r="D402" s="27"/>
    </row>
    <row r="403">
      <c r="A403" s="14" t="s">
        <v>3610</v>
      </c>
      <c r="B403" s="28"/>
      <c r="C403" s="28"/>
      <c r="D403" s="28"/>
    </row>
    <row r="404">
      <c r="A404" s="14" t="s">
        <v>3611</v>
      </c>
      <c r="B404" s="27"/>
      <c r="C404" s="27"/>
      <c r="D404" s="27"/>
    </row>
    <row r="405">
      <c r="A405" s="14" t="s">
        <v>3612</v>
      </c>
      <c r="B405" s="28"/>
      <c r="C405" s="28"/>
      <c r="D405" s="28"/>
    </row>
    <row r="406">
      <c r="A406" s="14" t="s">
        <v>3613</v>
      </c>
      <c r="B406" s="27"/>
      <c r="C406" s="27"/>
      <c r="D406" s="27"/>
    </row>
    <row r="407">
      <c r="A407" s="14" t="s">
        <v>3614</v>
      </c>
      <c r="B407" s="28"/>
      <c r="C407" s="28"/>
      <c r="D407" s="28"/>
    </row>
    <row r="408">
      <c r="A408" s="14" t="s">
        <v>3615</v>
      </c>
      <c r="B408" s="27"/>
      <c r="C408" s="27"/>
      <c r="D408" s="27"/>
    </row>
    <row r="409">
      <c r="A409" s="14" t="s">
        <v>3616</v>
      </c>
      <c r="B409" s="28"/>
      <c r="C409" s="28"/>
      <c r="D409" s="28"/>
    </row>
    <row r="410">
      <c r="A410" s="14" t="s">
        <v>3617</v>
      </c>
      <c r="B410" s="27"/>
      <c r="C410" s="27"/>
      <c r="D410" s="27"/>
    </row>
    <row r="411">
      <c r="A411" s="14" t="s">
        <v>3618</v>
      </c>
      <c r="B411" s="28"/>
      <c r="C411" s="28"/>
      <c r="D411" s="28"/>
    </row>
    <row r="412">
      <c r="A412" s="14" t="s">
        <v>3619</v>
      </c>
      <c r="B412" s="27"/>
      <c r="C412" s="27"/>
      <c r="D412" s="27"/>
    </row>
    <row r="413">
      <c r="A413" s="14" t="s">
        <v>3620</v>
      </c>
      <c r="B413" s="28"/>
      <c r="C413" s="28"/>
      <c r="D413" s="28"/>
    </row>
    <row r="414">
      <c r="A414" s="14" t="s">
        <v>3621</v>
      </c>
      <c r="B414" s="27"/>
      <c r="C414" s="27"/>
      <c r="D414" s="27"/>
    </row>
    <row r="415">
      <c r="A415" s="14" t="s">
        <v>3622</v>
      </c>
      <c r="B415" s="28"/>
      <c r="C415" s="28"/>
      <c r="D415" s="28"/>
    </row>
    <row r="416">
      <c r="A416" s="14" t="s">
        <v>3623</v>
      </c>
      <c r="B416" s="27"/>
      <c r="C416" s="27"/>
      <c r="D416" s="27"/>
    </row>
    <row r="417">
      <c r="A417" s="14" t="s">
        <v>3624</v>
      </c>
      <c r="B417" s="28"/>
      <c r="C417" s="28"/>
      <c r="D417" s="28"/>
    </row>
    <row r="418">
      <c r="A418" s="14" t="s">
        <v>3625</v>
      </c>
      <c r="B418" s="27"/>
      <c r="C418" s="27"/>
      <c r="D418" s="27"/>
    </row>
    <row r="419">
      <c r="A419" s="14" t="s">
        <v>3626</v>
      </c>
      <c r="B419" s="28"/>
      <c r="C419" s="28"/>
      <c r="D419" s="28"/>
    </row>
    <row r="420">
      <c r="A420" s="14" t="s">
        <v>3627</v>
      </c>
      <c r="B420" s="27"/>
      <c r="C420" s="27"/>
      <c r="D420" s="27"/>
    </row>
    <row r="421">
      <c r="A421" s="14" t="s">
        <v>3628</v>
      </c>
      <c r="B421" s="28"/>
      <c r="C421" s="28"/>
      <c r="D421" s="28"/>
    </row>
    <row r="422">
      <c r="A422" s="14" t="s">
        <v>3629</v>
      </c>
      <c r="B422" s="27"/>
      <c r="C422" s="27"/>
      <c r="D422" s="27"/>
    </row>
    <row r="423">
      <c r="A423" s="14" t="s">
        <v>3630</v>
      </c>
      <c r="B423" s="28"/>
      <c r="C423" s="28"/>
      <c r="D423" s="28"/>
    </row>
    <row r="424">
      <c r="A424" s="14" t="s">
        <v>3631</v>
      </c>
      <c r="B424" s="27"/>
      <c r="C424" s="27"/>
      <c r="D424" s="27"/>
    </row>
    <row r="425">
      <c r="A425" s="14" t="s">
        <v>3632</v>
      </c>
      <c r="B425" s="28"/>
      <c r="C425" s="28"/>
      <c r="D425" s="28"/>
    </row>
    <row r="426">
      <c r="A426" s="14" t="s">
        <v>3633</v>
      </c>
      <c r="B426" s="27"/>
      <c r="C426" s="27"/>
      <c r="D426" s="27"/>
    </row>
    <row r="427">
      <c r="A427" s="14" t="s">
        <v>3634</v>
      </c>
      <c r="B427" s="28"/>
      <c r="C427" s="28"/>
      <c r="D427" s="28"/>
    </row>
    <row r="428">
      <c r="A428" s="14" t="s">
        <v>3635</v>
      </c>
      <c r="B428" s="27"/>
      <c r="C428" s="27"/>
      <c r="D428" s="27"/>
    </row>
    <row r="429">
      <c r="A429" s="14" t="s">
        <v>3636</v>
      </c>
      <c r="B429" s="28"/>
      <c r="C429" s="28"/>
      <c r="D429" s="28"/>
    </row>
    <row r="430">
      <c r="A430" s="14" t="s">
        <v>3637</v>
      </c>
      <c r="B430" s="27"/>
      <c r="C430" s="27"/>
      <c r="D430" s="27"/>
    </row>
    <row r="431">
      <c r="A431" s="14" t="s">
        <v>3638</v>
      </c>
      <c r="B431" s="28"/>
      <c r="C431" s="28"/>
      <c r="D431" s="28"/>
    </row>
    <row r="432">
      <c r="A432" s="14" t="s">
        <v>3639</v>
      </c>
      <c r="B432" s="27"/>
      <c r="C432" s="27"/>
      <c r="D432" s="27"/>
    </row>
    <row r="433">
      <c r="A433" s="14" t="s">
        <v>3640</v>
      </c>
      <c r="B433" s="28"/>
      <c r="C433" s="28"/>
      <c r="D433" s="28"/>
    </row>
    <row r="434">
      <c r="A434" s="14" t="s">
        <v>3641</v>
      </c>
      <c r="B434" s="27"/>
      <c r="C434" s="27"/>
      <c r="D434" s="27"/>
    </row>
    <row r="435">
      <c r="A435" s="14" t="s">
        <v>3642</v>
      </c>
      <c r="B435" s="28"/>
      <c r="C435" s="28"/>
      <c r="D435" s="28"/>
    </row>
    <row r="436">
      <c r="A436" s="14" t="s">
        <v>3643</v>
      </c>
      <c r="B436" s="27"/>
      <c r="C436" s="27"/>
      <c r="D436" s="27"/>
    </row>
    <row r="437">
      <c r="A437" s="14" t="s">
        <v>3644</v>
      </c>
      <c r="B437" s="28"/>
      <c r="C437" s="28"/>
      <c r="D437" s="28"/>
    </row>
    <row r="438">
      <c r="A438" s="14" t="s">
        <v>3645</v>
      </c>
      <c r="B438" s="27"/>
      <c r="C438" s="27"/>
      <c r="D438" s="27"/>
    </row>
    <row r="439">
      <c r="A439" s="14" t="s">
        <v>3646</v>
      </c>
      <c r="B439" s="28"/>
      <c r="C439" s="28"/>
      <c r="D439" s="28"/>
    </row>
    <row r="440">
      <c r="A440" s="14" t="s">
        <v>3647</v>
      </c>
      <c r="B440" s="27"/>
      <c r="C440" s="27"/>
      <c r="D440" s="27"/>
    </row>
    <row r="441">
      <c r="A441" s="14" t="s">
        <v>3648</v>
      </c>
      <c r="B441" s="28"/>
      <c r="C441" s="28"/>
      <c r="D441" s="28"/>
    </row>
    <row r="442">
      <c r="A442" s="14" t="s">
        <v>3649</v>
      </c>
      <c r="B442" s="27"/>
      <c r="C442" s="27"/>
      <c r="D442" s="27"/>
    </row>
    <row r="443">
      <c r="A443" s="14" t="s">
        <v>3650</v>
      </c>
      <c r="B443" s="28"/>
      <c r="C443" s="28"/>
      <c r="D443" s="28"/>
    </row>
    <row r="444">
      <c r="A444" s="14" t="s">
        <v>3651</v>
      </c>
      <c r="B444" s="27"/>
      <c r="C444" s="27"/>
      <c r="D444" s="27"/>
    </row>
    <row r="445">
      <c r="A445" s="14" t="s">
        <v>3652</v>
      </c>
      <c r="B445" s="28"/>
      <c r="C445" s="28"/>
      <c r="D445" s="28"/>
    </row>
    <row r="446">
      <c r="A446" s="14" t="s">
        <v>3653</v>
      </c>
      <c r="B446" s="27"/>
      <c r="C446" s="27"/>
      <c r="D446" s="27"/>
    </row>
    <row r="447">
      <c r="A447" s="14" t="s">
        <v>3654</v>
      </c>
      <c r="B447" s="28"/>
      <c r="C447" s="28"/>
      <c r="D447" s="28"/>
    </row>
    <row r="448">
      <c r="A448" s="14" t="s">
        <v>3655</v>
      </c>
      <c r="B448" s="27"/>
      <c r="C448" s="27"/>
      <c r="D448" s="27"/>
    </row>
    <row r="449">
      <c r="A449" s="14" t="s">
        <v>3656</v>
      </c>
      <c r="B449" s="28"/>
      <c r="C449" s="28"/>
      <c r="D449" s="28"/>
    </row>
    <row r="450">
      <c r="A450" s="14" t="s">
        <v>3657</v>
      </c>
      <c r="B450" s="27"/>
      <c r="C450" s="27"/>
      <c r="D450" s="27"/>
    </row>
    <row r="451">
      <c r="A451" s="14" t="s">
        <v>3658</v>
      </c>
      <c r="B451" s="28"/>
      <c r="C451" s="28"/>
      <c r="D451" s="28"/>
    </row>
    <row r="452">
      <c r="A452" s="14" t="s">
        <v>3659</v>
      </c>
      <c r="B452" s="27"/>
      <c r="C452" s="27"/>
      <c r="D452" s="27"/>
    </row>
    <row r="453">
      <c r="A453" s="14" t="s">
        <v>3660</v>
      </c>
      <c r="B453" s="28"/>
      <c r="C453" s="28"/>
      <c r="D453" s="28"/>
    </row>
    <row r="454">
      <c r="A454" s="14" t="s">
        <v>3661</v>
      </c>
      <c r="B454" s="27"/>
      <c r="C454" s="27"/>
      <c r="D454" s="27"/>
    </row>
    <row r="455">
      <c r="A455" s="14" t="s">
        <v>3662</v>
      </c>
      <c r="B455" s="28"/>
      <c r="C455" s="28"/>
      <c r="D455" s="28"/>
    </row>
    <row r="456">
      <c r="A456" s="14" t="s">
        <v>3663</v>
      </c>
      <c r="B456" s="27"/>
      <c r="C456" s="27"/>
      <c r="D456" s="27"/>
    </row>
    <row r="457">
      <c r="A457" s="14" t="s">
        <v>3664</v>
      </c>
      <c r="B457" s="28"/>
      <c r="C457" s="28"/>
      <c r="D457" s="28"/>
    </row>
    <row r="458">
      <c r="A458" s="14" t="s">
        <v>3665</v>
      </c>
      <c r="B458" s="27"/>
      <c r="C458" s="27"/>
      <c r="D458" s="27"/>
    </row>
    <row r="459">
      <c r="A459" s="14" t="s">
        <v>3666</v>
      </c>
      <c r="B459" s="28"/>
      <c r="C459" s="28"/>
      <c r="D459" s="28"/>
    </row>
    <row r="460">
      <c r="A460" s="14" t="s">
        <v>3667</v>
      </c>
      <c r="B460" s="27"/>
      <c r="C460" s="27"/>
      <c r="D460" s="27"/>
    </row>
    <row r="461">
      <c r="A461" s="14" t="s">
        <v>3668</v>
      </c>
      <c r="B461" s="28"/>
      <c r="C461" s="28"/>
      <c r="D461" s="28"/>
    </row>
    <row r="462">
      <c r="A462" s="14" t="s">
        <v>3669</v>
      </c>
      <c r="B462" s="27"/>
      <c r="C462" s="27"/>
      <c r="D462" s="27"/>
    </row>
    <row r="463">
      <c r="A463" s="14" t="s">
        <v>3670</v>
      </c>
      <c r="B463" s="28"/>
      <c r="C463" s="28"/>
      <c r="D463" s="28"/>
    </row>
    <row r="464">
      <c r="A464" s="14" t="s">
        <v>3671</v>
      </c>
      <c r="B464" s="27"/>
      <c r="C464" s="27"/>
      <c r="D464" s="27"/>
    </row>
    <row r="465">
      <c r="A465" s="14" t="s">
        <v>3672</v>
      </c>
      <c r="B465" s="28"/>
      <c r="C465" s="28"/>
      <c r="D465" s="28"/>
    </row>
    <row r="466">
      <c r="A466" s="14" t="s">
        <v>3673</v>
      </c>
      <c r="B466" s="27"/>
      <c r="C466" s="27"/>
      <c r="D466" s="27"/>
    </row>
    <row r="467">
      <c r="A467" s="14" t="s">
        <v>3674</v>
      </c>
      <c r="B467" s="28"/>
      <c r="C467" s="28"/>
      <c r="D467" s="28"/>
    </row>
    <row r="468">
      <c r="A468" s="14" t="s">
        <v>3675</v>
      </c>
      <c r="B468" s="27"/>
      <c r="C468" s="27"/>
      <c r="D468" s="27"/>
    </row>
    <row r="469">
      <c r="A469" s="14" t="s">
        <v>3676</v>
      </c>
      <c r="B469" s="28"/>
      <c r="C469" s="28"/>
      <c r="D469" s="28"/>
    </row>
    <row r="470">
      <c r="A470" s="14" t="s">
        <v>3677</v>
      </c>
      <c r="B470" s="27"/>
      <c r="C470" s="27"/>
      <c r="D470" s="27"/>
    </row>
    <row r="471">
      <c r="A471" s="14" t="s">
        <v>3678</v>
      </c>
      <c r="B471" s="28"/>
      <c r="C471" s="28"/>
      <c r="D471" s="28"/>
    </row>
    <row r="472">
      <c r="A472" s="14" t="s">
        <v>3679</v>
      </c>
      <c r="B472" s="27"/>
      <c r="C472" s="27"/>
      <c r="D472" s="27"/>
    </row>
    <row r="473">
      <c r="A473" s="14" t="s">
        <v>3680</v>
      </c>
      <c r="B473" s="28"/>
      <c r="C473" s="28"/>
      <c r="D473" s="28"/>
    </row>
    <row r="474">
      <c r="A474" s="14" t="s">
        <v>3681</v>
      </c>
      <c r="B474" s="27"/>
      <c r="C474" s="27"/>
      <c r="D474" s="27"/>
    </row>
    <row r="475">
      <c r="A475" s="14" t="s">
        <v>3682</v>
      </c>
      <c r="B475" s="28"/>
      <c r="C475" s="28"/>
      <c r="D475" s="28"/>
    </row>
    <row r="476">
      <c r="A476" s="14" t="s">
        <v>3683</v>
      </c>
      <c r="B476" s="27"/>
      <c r="C476" s="27"/>
      <c r="D476" s="27"/>
    </row>
    <row r="477">
      <c r="A477" s="14" t="s">
        <v>3684</v>
      </c>
      <c r="B477" s="28"/>
      <c r="C477" s="28"/>
      <c r="D477" s="28"/>
    </row>
    <row r="478">
      <c r="A478" s="14" t="s">
        <v>3685</v>
      </c>
      <c r="B478" s="27"/>
      <c r="C478" s="27"/>
      <c r="D478" s="27"/>
    </row>
    <row r="479">
      <c r="A479" s="14" t="s">
        <v>3686</v>
      </c>
      <c r="B479" s="28"/>
      <c r="C479" s="28"/>
      <c r="D479" s="28"/>
    </row>
    <row r="480">
      <c r="A480" s="14" t="s">
        <v>3687</v>
      </c>
      <c r="B480" s="27"/>
      <c r="C480" s="27"/>
      <c r="D480" s="27"/>
    </row>
    <row r="481">
      <c r="A481" s="14" t="s">
        <v>3688</v>
      </c>
      <c r="B481" s="28"/>
      <c r="C481" s="28"/>
      <c r="D481" s="28"/>
    </row>
    <row r="482">
      <c r="A482" s="14" t="s">
        <v>3689</v>
      </c>
      <c r="B482" s="27"/>
      <c r="C482" s="27"/>
      <c r="D482" s="27"/>
    </row>
    <row r="483">
      <c r="A483" s="14" t="s">
        <v>3690</v>
      </c>
      <c r="B483" s="28"/>
      <c r="C483" s="28"/>
      <c r="D483" s="28"/>
    </row>
    <row r="484">
      <c r="A484" s="14" t="s">
        <v>3691</v>
      </c>
      <c r="B484" s="27"/>
      <c r="C484" s="27"/>
      <c r="D484" s="27"/>
    </row>
    <row r="485">
      <c r="A485" s="14" t="s">
        <v>3692</v>
      </c>
      <c r="B485" s="28"/>
      <c r="C485" s="28"/>
      <c r="D485" s="28"/>
    </row>
    <row r="486">
      <c r="A486" s="14" t="s">
        <v>3693</v>
      </c>
      <c r="B486" s="27"/>
      <c r="C486" s="27"/>
      <c r="D486" s="27"/>
    </row>
    <row r="487">
      <c r="A487" s="14" t="s">
        <v>3694</v>
      </c>
      <c r="B487" s="28"/>
      <c r="C487" s="28"/>
      <c r="D487" s="28"/>
    </row>
    <row r="488">
      <c r="A488" s="14" t="s">
        <v>3695</v>
      </c>
      <c r="B488" s="27"/>
      <c r="C488" s="27"/>
      <c r="D488" s="27"/>
    </row>
    <row r="489">
      <c r="A489" s="14" t="s">
        <v>3696</v>
      </c>
      <c r="B489" s="28"/>
      <c r="C489" s="28"/>
      <c r="D489" s="28"/>
    </row>
    <row r="490">
      <c r="A490" s="14" t="s">
        <v>3697</v>
      </c>
      <c r="B490" s="27"/>
      <c r="C490" s="27"/>
      <c r="D490" s="27"/>
    </row>
    <row r="491">
      <c r="A491" s="14" t="s">
        <v>3698</v>
      </c>
      <c r="B491" s="28"/>
      <c r="C491" s="28"/>
      <c r="D491" s="28"/>
    </row>
    <row r="492">
      <c r="A492" s="14" t="s">
        <v>3699</v>
      </c>
      <c r="B492" s="27"/>
      <c r="C492" s="27"/>
      <c r="D492" s="27"/>
    </row>
    <row r="493">
      <c r="A493" s="14" t="s">
        <v>3700</v>
      </c>
      <c r="B493" s="28"/>
      <c r="C493" s="28"/>
      <c r="D493" s="28"/>
    </row>
    <row r="494">
      <c r="A494" s="14" t="s">
        <v>3701</v>
      </c>
      <c r="B494" s="27"/>
      <c r="C494" s="27"/>
      <c r="D494" s="27"/>
    </row>
    <row r="495">
      <c r="A495" s="14" t="s">
        <v>3702</v>
      </c>
      <c r="B495" s="28"/>
      <c r="C495" s="28"/>
      <c r="D495" s="28"/>
    </row>
    <row r="496">
      <c r="A496" s="14" t="s">
        <v>3703</v>
      </c>
      <c r="B496" s="27"/>
      <c r="C496" s="27"/>
      <c r="D496" s="27"/>
    </row>
    <row r="497">
      <c r="A497" s="14" t="s">
        <v>3704</v>
      </c>
      <c r="B497" s="28"/>
      <c r="C497" s="28"/>
      <c r="D497" s="28"/>
    </row>
    <row r="498">
      <c r="A498" s="14" t="s">
        <v>3705</v>
      </c>
      <c r="B498" s="27"/>
      <c r="C498" s="27"/>
      <c r="D498" s="27"/>
    </row>
    <row r="499">
      <c r="A499" s="14" t="s">
        <v>3706</v>
      </c>
      <c r="B499" s="28"/>
      <c r="C499" s="28"/>
      <c r="D499" s="28"/>
    </row>
    <row r="500">
      <c r="A500" s="14" t="s">
        <v>3707</v>
      </c>
      <c r="B500" s="27"/>
      <c r="C500" s="27"/>
      <c r="D500" s="27"/>
    </row>
    <row r="501">
      <c r="A501" s="14" t="s">
        <v>3708</v>
      </c>
      <c r="B501" s="28"/>
      <c r="C501" s="28"/>
      <c r="D501" s="28"/>
    </row>
    <row r="502">
      <c r="A502" s="14" t="s">
        <v>3709</v>
      </c>
      <c r="B502" s="27"/>
      <c r="C502" s="27"/>
      <c r="D502" s="27"/>
    </row>
    <row r="503">
      <c r="A503" s="14" t="s">
        <v>3710</v>
      </c>
      <c r="B503" s="28"/>
      <c r="C503" s="28"/>
      <c r="D503" s="28"/>
    </row>
    <row r="504">
      <c r="A504" s="14" t="s">
        <v>3711</v>
      </c>
      <c r="B504" s="27"/>
      <c r="C504" s="27"/>
      <c r="D504" s="27"/>
    </row>
    <row r="505">
      <c r="A505" s="14" t="s">
        <v>3712</v>
      </c>
      <c r="B505" s="28"/>
      <c r="C505" s="28"/>
      <c r="D505" s="28"/>
    </row>
    <row r="506">
      <c r="A506" s="14" t="s">
        <v>3713</v>
      </c>
      <c r="B506" s="27"/>
      <c r="C506" s="27"/>
      <c r="D506" s="27"/>
    </row>
    <row r="507">
      <c r="A507" s="14" t="s">
        <v>3714</v>
      </c>
      <c r="B507" s="28"/>
      <c r="C507" s="28"/>
      <c r="D507" s="28"/>
    </row>
    <row r="508">
      <c r="A508" s="14" t="s">
        <v>3715</v>
      </c>
      <c r="B508" s="27"/>
      <c r="C508" s="27"/>
      <c r="D508" s="27"/>
    </row>
    <row r="509">
      <c r="A509" s="14" t="s">
        <v>3716</v>
      </c>
      <c r="B509" s="28"/>
      <c r="C509" s="28"/>
      <c r="D509" s="28"/>
    </row>
    <row r="510">
      <c r="A510" s="14" t="s">
        <v>3717</v>
      </c>
      <c r="B510" s="27"/>
      <c r="C510" s="27"/>
      <c r="D510" s="27"/>
    </row>
    <row r="511">
      <c r="A511" s="14" t="s">
        <v>3718</v>
      </c>
      <c r="B511" s="28"/>
      <c r="C511" s="28"/>
      <c r="D511" s="28"/>
    </row>
    <row r="512">
      <c r="A512" s="14" t="s">
        <v>3719</v>
      </c>
      <c r="B512" s="27"/>
      <c r="C512" s="27"/>
      <c r="D512" s="27"/>
    </row>
    <row r="513">
      <c r="A513" s="14" t="s">
        <v>3720</v>
      </c>
      <c r="B513" s="28"/>
      <c r="C513" s="28"/>
      <c r="D513" s="28"/>
    </row>
    <row r="514">
      <c r="A514" s="14" t="s">
        <v>3721</v>
      </c>
      <c r="B514" s="27"/>
      <c r="C514" s="27"/>
      <c r="D514" s="27"/>
    </row>
    <row r="515">
      <c r="A515" s="14" t="s">
        <v>3722</v>
      </c>
      <c r="B515" s="28"/>
      <c r="C515" s="28"/>
      <c r="D515" s="28"/>
    </row>
    <row r="516">
      <c r="A516" s="14" t="s">
        <v>3723</v>
      </c>
      <c r="B516" s="27"/>
      <c r="C516" s="27"/>
      <c r="D516" s="27"/>
    </row>
    <row r="517">
      <c r="A517" s="14" t="s">
        <v>3724</v>
      </c>
      <c r="B517" s="28"/>
      <c r="C517" s="28"/>
      <c r="D517" s="28"/>
    </row>
    <row r="518">
      <c r="A518" s="14" t="s">
        <v>3725</v>
      </c>
      <c r="B518" s="27"/>
      <c r="C518" s="27"/>
      <c r="D518" s="27"/>
    </row>
    <row r="519">
      <c r="A519" s="14" t="s">
        <v>3726</v>
      </c>
      <c r="B519" s="28"/>
      <c r="C519" s="28"/>
      <c r="D519" s="28"/>
    </row>
    <row r="520">
      <c r="A520" s="14" t="s">
        <v>3727</v>
      </c>
      <c r="B520" s="27"/>
      <c r="C520" s="27"/>
      <c r="D520" s="27"/>
    </row>
    <row r="521">
      <c r="A521" s="14" t="s">
        <v>3728</v>
      </c>
      <c r="B521" s="28"/>
      <c r="C521" s="28"/>
      <c r="D521" s="28"/>
    </row>
    <row r="522">
      <c r="A522" s="14" t="s">
        <v>3729</v>
      </c>
      <c r="B522" s="27"/>
      <c r="C522" s="27"/>
      <c r="D522" s="27"/>
    </row>
    <row r="523">
      <c r="A523" s="14" t="s">
        <v>3730</v>
      </c>
      <c r="B523" s="28"/>
      <c r="C523" s="28"/>
      <c r="D523" s="28"/>
    </row>
    <row r="524">
      <c r="A524" s="14" t="s">
        <v>3731</v>
      </c>
      <c r="B524" s="27"/>
      <c r="C524" s="27"/>
      <c r="D524" s="27"/>
    </row>
    <row r="525">
      <c r="A525" s="14" t="s">
        <v>3732</v>
      </c>
      <c r="B525" s="28"/>
      <c r="C525" s="28"/>
      <c r="D525" s="28"/>
    </row>
    <row r="526">
      <c r="A526" s="14" t="s">
        <v>3733</v>
      </c>
      <c r="B526" s="27"/>
      <c r="C526" s="27"/>
      <c r="D526" s="27"/>
    </row>
    <row r="527">
      <c r="A527" s="14" t="s">
        <v>3734</v>
      </c>
      <c r="B527" s="28"/>
      <c r="C527" s="28"/>
      <c r="D527" s="28"/>
    </row>
    <row r="528">
      <c r="A528" s="14" t="s">
        <v>3735</v>
      </c>
      <c r="B528" s="27"/>
      <c r="C528" s="27"/>
      <c r="D528" s="27"/>
    </row>
    <row r="529">
      <c r="A529" s="14" t="s">
        <v>3736</v>
      </c>
      <c r="B529" s="28"/>
      <c r="C529" s="28"/>
      <c r="D529" s="28"/>
    </row>
    <row r="530">
      <c r="A530" s="14" t="s">
        <v>3737</v>
      </c>
      <c r="B530" s="27"/>
      <c r="C530" s="27"/>
      <c r="D530" s="27"/>
    </row>
    <row r="531">
      <c r="A531" s="14" t="s">
        <v>3738</v>
      </c>
      <c r="B531" s="28"/>
      <c r="C531" s="28"/>
      <c r="D531" s="28"/>
    </row>
    <row r="532">
      <c r="A532" s="14" t="s">
        <v>3739</v>
      </c>
      <c r="B532" s="27"/>
      <c r="C532" s="27"/>
      <c r="D532" s="27"/>
    </row>
    <row r="533">
      <c r="A533" s="14" t="s">
        <v>3740</v>
      </c>
      <c r="B533" s="28"/>
      <c r="C533" s="28"/>
      <c r="D533" s="28"/>
    </row>
    <row r="534">
      <c r="A534" s="14" t="s">
        <v>3741</v>
      </c>
      <c r="B534" s="27"/>
      <c r="C534" s="27"/>
      <c r="D534" s="27"/>
    </row>
    <row r="535">
      <c r="A535" s="14" t="s">
        <v>3742</v>
      </c>
      <c r="B535" s="28"/>
      <c r="C535" s="28"/>
      <c r="D535" s="28"/>
    </row>
    <row r="536">
      <c r="A536" s="14" t="s">
        <v>3743</v>
      </c>
      <c r="B536" s="27"/>
      <c r="C536" s="27"/>
      <c r="D536" s="27"/>
    </row>
    <row r="537">
      <c r="A537" s="14" t="s">
        <v>3744</v>
      </c>
      <c r="B537" s="28"/>
      <c r="C537" s="28"/>
      <c r="D537" s="28"/>
    </row>
    <row r="538">
      <c r="A538" s="14" t="s">
        <v>3745</v>
      </c>
      <c r="B538" s="27"/>
      <c r="C538" s="27"/>
      <c r="D538" s="27"/>
    </row>
    <row r="539">
      <c r="A539" s="14" t="s">
        <v>3746</v>
      </c>
      <c r="B539" s="28"/>
      <c r="C539" s="28"/>
      <c r="D539" s="28"/>
    </row>
    <row r="540">
      <c r="A540" s="14" t="s">
        <v>3747</v>
      </c>
      <c r="B540" s="27"/>
      <c r="C540" s="27"/>
      <c r="D540" s="27"/>
    </row>
    <row r="541">
      <c r="A541" s="14" t="s">
        <v>3748</v>
      </c>
      <c r="B541" s="28"/>
      <c r="C541" s="28"/>
      <c r="D541" s="28"/>
    </row>
    <row r="542">
      <c r="A542" s="14" t="s">
        <v>3749</v>
      </c>
      <c r="B542" s="27"/>
      <c r="C542" s="27"/>
      <c r="D542" s="27"/>
    </row>
    <row r="543">
      <c r="A543" s="14" t="s">
        <v>3750</v>
      </c>
      <c r="B543" s="28"/>
      <c r="C543" s="28"/>
      <c r="D543" s="28"/>
    </row>
    <row r="544">
      <c r="A544" s="14" t="s">
        <v>3751</v>
      </c>
      <c r="B544" s="27"/>
      <c r="C544" s="27"/>
      <c r="D544" s="27"/>
    </row>
    <row r="545">
      <c r="A545" s="14" t="s">
        <v>3752</v>
      </c>
      <c r="B545" s="28"/>
      <c r="C545" s="28"/>
      <c r="D545" s="28"/>
    </row>
    <row r="546">
      <c r="A546" s="14" t="s">
        <v>3753</v>
      </c>
      <c r="B546" s="27"/>
      <c r="C546" s="27"/>
      <c r="D546" s="27"/>
    </row>
    <row r="547">
      <c r="A547" s="14" t="s">
        <v>3754</v>
      </c>
      <c r="B547" s="28"/>
      <c r="C547" s="28"/>
      <c r="D547" s="28"/>
    </row>
    <row r="548">
      <c r="A548" s="14" t="s">
        <v>3755</v>
      </c>
      <c r="B548" s="27"/>
      <c r="C548" s="27"/>
      <c r="D548" s="27"/>
    </row>
    <row r="549">
      <c r="A549" s="14" t="s">
        <v>3756</v>
      </c>
      <c r="B549" s="28"/>
      <c r="C549" s="28"/>
      <c r="D549" s="28"/>
    </row>
    <row r="550">
      <c r="A550" s="14" t="s">
        <v>3757</v>
      </c>
      <c r="B550" s="27"/>
      <c r="C550" s="27"/>
      <c r="D550" s="27"/>
    </row>
    <row r="551">
      <c r="A551" s="14" t="s">
        <v>3758</v>
      </c>
      <c r="B551" s="28"/>
      <c r="C551" s="28"/>
      <c r="D551" s="28"/>
    </row>
    <row r="552">
      <c r="A552" s="14" t="s">
        <v>3759</v>
      </c>
      <c r="B552" s="27"/>
      <c r="C552" s="27"/>
      <c r="D552" s="27"/>
    </row>
    <row r="553">
      <c r="A553" s="14" t="s">
        <v>3760</v>
      </c>
      <c r="B553" s="28"/>
      <c r="C553" s="28"/>
      <c r="D553" s="28"/>
    </row>
    <row r="554">
      <c r="A554" s="14" t="s">
        <v>3761</v>
      </c>
      <c r="B554" s="27"/>
      <c r="C554" s="27"/>
      <c r="D554" s="27"/>
    </row>
    <row r="555">
      <c r="A555" s="14" t="s">
        <v>3762</v>
      </c>
      <c r="B555" s="28"/>
      <c r="C555" s="28"/>
      <c r="D555" s="28"/>
    </row>
    <row r="556">
      <c r="A556" s="14" t="s">
        <v>3763</v>
      </c>
      <c r="B556" s="27"/>
      <c r="C556" s="27"/>
      <c r="D556" s="27"/>
    </row>
    <row r="557">
      <c r="A557" s="14" t="s">
        <v>3764</v>
      </c>
      <c r="B557" s="28"/>
      <c r="C557" s="28"/>
      <c r="D557" s="28"/>
    </row>
    <row r="558">
      <c r="A558" s="14" t="s">
        <v>3765</v>
      </c>
      <c r="B558" s="27"/>
      <c r="C558" s="27"/>
      <c r="D558" s="27"/>
    </row>
    <row r="559">
      <c r="A559" s="14" t="s">
        <v>3766</v>
      </c>
      <c r="B559" s="28"/>
      <c r="C559" s="28"/>
      <c r="D559" s="28"/>
    </row>
    <row r="560">
      <c r="A560" s="14" t="s">
        <v>3767</v>
      </c>
      <c r="B560" s="27"/>
      <c r="C560" s="27"/>
      <c r="D560" s="27"/>
    </row>
    <row r="561">
      <c r="A561" s="14" t="s">
        <v>3768</v>
      </c>
      <c r="B561" s="28"/>
      <c r="C561" s="28"/>
      <c r="D561" s="28"/>
    </row>
    <row r="562">
      <c r="A562" s="14" t="s">
        <v>3769</v>
      </c>
      <c r="B562" s="27"/>
      <c r="C562" s="27"/>
      <c r="D562" s="27"/>
    </row>
    <row r="563">
      <c r="A563" s="14" t="s">
        <v>3770</v>
      </c>
      <c r="B563" s="28"/>
      <c r="C563" s="28"/>
      <c r="D563" s="28"/>
    </row>
    <row r="564">
      <c r="A564" s="14" t="s">
        <v>3771</v>
      </c>
      <c r="B564" s="27"/>
      <c r="C564" s="27"/>
      <c r="D564" s="27"/>
    </row>
    <row r="565">
      <c r="A565" s="14" t="s">
        <v>3772</v>
      </c>
      <c r="B565" s="28"/>
      <c r="C565" s="28"/>
      <c r="D565" s="28"/>
    </row>
    <row r="566">
      <c r="A566" s="14" t="s">
        <v>3773</v>
      </c>
      <c r="B566" s="27"/>
      <c r="C566" s="27"/>
      <c r="D566" s="27"/>
    </row>
    <row r="567">
      <c r="A567" s="14" t="s">
        <v>3774</v>
      </c>
      <c r="B567" s="28"/>
      <c r="C567" s="28"/>
      <c r="D567" s="28"/>
    </row>
    <row r="568">
      <c r="A568" s="14" t="s">
        <v>3775</v>
      </c>
      <c r="B568" s="27"/>
      <c r="C568" s="27"/>
      <c r="D568" s="27"/>
    </row>
    <row r="569">
      <c r="A569" s="14" t="s">
        <v>3776</v>
      </c>
      <c r="B569" s="28"/>
      <c r="C569" s="28"/>
      <c r="D569" s="28"/>
    </row>
    <row r="570">
      <c r="A570" s="14" t="s">
        <v>3777</v>
      </c>
      <c r="B570" s="27"/>
      <c r="C570" s="27"/>
      <c r="D570" s="27"/>
    </row>
    <row r="571">
      <c r="A571" s="14" t="s">
        <v>3778</v>
      </c>
      <c r="B571" s="28"/>
      <c r="C571" s="28"/>
      <c r="D571" s="28"/>
    </row>
    <row r="572">
      <c r="A572" s="14" t="s">
        <v>3779</v>
      </c>
      <c r="B572" s="27"/>
      <c r="C572" s="27"/>
      <c r="D572" s="27"/>
    </row>
    <row r="573">
      <c r="A573" s="14" t="s">
        <v>3780</v>
      </c>
      <c r="B573" s="28"/>
      <c r="C573" s="28"/>
      <c r="D573" s="28"/>
    </row>
    <row r="574">
      <c r="A574" s="14" t="s">
        <v>3781</v>
      </c>
      <c r="B574" s="27"/>
      <c r="C574" s="27"/>
      <c r="D574" s="27"/>
    </row>
    <row r="575">
      <c r="A575" s="14" t="s">
        <v>3782</v>
      </c>
      <c r="B575" s="28"/>
      <c r="C575" s="28"/>
      <c r="D575" s="28"/>
    </row>
    <row r="576">
      <c r="A576" s="14" t="s">
        <v>3783</v>
      </c>
      <c r="B576" s="27"/>
      <c r="C576" s="27"/>
      <c r="D576" s="27"/>
    </row>
    <row r="577">
      <c r="A577" s="14" t="s">
        <v>3784</v>
      </c>
      <c r="B577" s="28"/>
      <c r="C577" s="28"/>
      <c r="D577" s="28"/>
    </row>
    <row r="578">
      <c r="A578" s="14" t="s">
        <v>3785</v>
      </c>
      <c r="B578" s="27"/>
      <c r="C578" s="27"/>
      <c r="D578" s="27"/>
    </row>
    <row r="579">
      <c r="A579" s="14" t="s">
        <v>3786</v>
      </c>
      <c r="B579" s="28"/>
      <c r="C579" s="28"/>
      <c r="D579" s="28"/>
    </row>
    <row r="580">
      <c r="A580" s="14" t="s">
        <v>3787</v>
      </c>
      <c r="B580" s="27"/>
      <c r="C580" s="27"/>
      <c r="D580" s="27"/>
    </row>
    <row r="581">
      <c r="A581" s="14" t="s">
        <v>3788</v>
      </c>
      <c r="B581" s="28"/>
      <c r="C581" s="28"/>
      <c r="D581" s="28"/>
    </row>
    <row r="582">
      <c r="A582" s="14" t="s">
        <v>3789</v>
      </c>
      <c r="B582" s="27"/>
      <c r="C582" s="27"/>
      <c r="D582" s="27"/>
    </row>
    <row r="583">
      <c r="A583" s="14" t="s">
        <v>3790</v>
      </c>
      <c r="B583" s="28"/>
      <c r="C583" s="28"/>
      <c r="D583" s="28"/>
    </row>
    <row r="584">
      <c r="A584" s="14" t="s">
        <v>3791</v>
      </c>
      <c r="B584" s="27"/>
      <c r="C584" s="27"/>
      <c r="D584" s="27"/>
    </row>
    <row r="585">
      <c r="A585" s="14" t="s">
        <v>3792</v>
      </c>
      <c r="B585" s="28"/>
      <c r="C585" s="28"/>
      <c r="D585" s="28"/>
    </row>
    <row r="586">
      <c r="A586" s="14" t="s">
        <v>3793</v>
      </c>
      <c r="B586" s="27"/>
      <c r="C586" s="27"/>
      <c r="D586" s="27"/>
    </row>
    <row r="587">
      <c r="A587" s="14" t="s">
        <v>3794</v>
      </c>
      <c r="B587" s="28"/>
      <c r="C587" s="28"/>
      <c r="D587" s="28"/>
    </row>
    <row r="588">
      <c r="A588" s="14" t="s">
        <v>3795</v>
      </c>
      <c r="B588" s="27"/>
      <c r="C588" s="27"/>
      <c r="D588" s="27"/>
    </row>
    <row r="589">
      <c r="A589" s="14" t="s">
        <v>3796</v>
      </c>
      <c r="B589" s="28"/>
      <c r="C589" s="28"/>
      <c r="D589" s="28"/>
    </row>
    <row r="590">
      <c r="A590" s="14" t="s">
        <v>3797</v>
      </c>
      <c r="B590" s="27"/>
      <c r="C590" s="27"/>
      <c r="D590" s="27"/>
    </row>
    <row r="591">
      <c r="A591" s="14" t="s">
        <v>3798</v>
      </c>
      <c r="B591" s="28"/>
      <c r="C591" s="28"/>
      <c r="D591" s="28"/>
    </row>
    <row r="592">
      <c r="A592" s="14" t="s">
        <v>3799</v>
      </c>
      <c r="B592" s="27"/>
      <c r="C592" s="27"/>
      <c r="D592" s="27"/>
    </row>
    <row r="593">
      <c r="A593" s="14" t="s">
        <v>3800</v>
      </c>
      <c r="B593" s="28"/>
      <c r="C593" s="28"/>
      <c r="D593" s="28"/>
    </row>
    <row r="594">
      <c r="A594" s="14" t="s">
        <v>3801</v>
      </c>
      <c r="B594" s="27"/>
      <c r="C594" s="27"/>
      <c r="D594" s="27"/>
    </row>
    <row r="595">
      <c r="A595" s="14" t="s">
        <v>3802</v>
      </c>
      <c r="B595" s="28"/>
      <c r="C595" s="28"/>
      <c r="D595" s="28"/>
    </row>
    <row r="596">
      <c r="A596" s="14" t="s">
        <v>3803</v>
      </c>
      <c r="B596" s="27"/>
      <c r="C596" s="27"/>
      <c r="D596" s="27"/>
    </row>
    <row r="597">
      <c r="A597" s="14" t="s">
        <v>3804</v>
      </c>
      <c r="B597" s="28"/>
      <c r="C597" s="28"/>
      <c r="D597" s="28"/>
    </row>
    <row r="598">
      <c r="A598" s="14" t="s">
        <v>3805</v>
      </c>
      <c r="B598" s="27"/>
      <c r="C598" s="27"/>
      <c r="D598" s="27"/>
    </row>
    <row r="599">
      <c r="A599" s="14" t="s">
        <v>3806</v>
      </c>
      <c r="B599" s="28"/>
      <c r="C599" s="28"/>
      <c r="D599" s="28"/>
    </row>
    <row r="600">
      <c r="A600" s="14" t="s">
        <v>3807</v>
      </c>
      <c r="B600" s="27"/>
      <c r="C600" s="27"/>
      <c r="D600" s="27"/>
    </row>
    <row r="601">
      <c r="A601" s="14" t="s">
        <v>3808</v>
      </c>
      <c r="B601" s="28"/>
      <c r="C601" s="28"/>
      <c r="D601" s="28"/>
    </row>
    <row r="602">
      <c r="A602" s="14" t="s">
        <v>3809</v>
      </c>
      <c r="B602" s="27"/>
      <c r="C602" s="27"/>
      <c r="D602" s="27"/>
    </row>
    <row r="603">
      <c r="A603" s="14" t="s">
        <v>3810</v>
      </c>
      <c r="B603" s="28"/>
      <c r="C603" s="28"/>
      <c r="D603" s="28"/>
    </row>
    <row r="604">
      <c r="A604" s="14" t="s">
        <v>3811</v>
      </c>
      <c r="B604" s="27"/>
      <c r="C604" s="27"/>
      <c r="D604" s="27"/>
    </row>
    <row r="605">
      <c r="A605" s="14" t="s">
        <v>3812</v>
      </c>
      <c r="B605" s="28"/>
      <c r="C605" s="28"/>
      <c r="D605" s="28"/>
    </row>
    <row r="606">
      <c r="A606" s="14" t="s">
        <v>3813</v>
      </c>
      <c r="B606" s="27"/>
      <c r="C606" s="27"/>
      <c r="D606" s="27"/>
    </row>
    <row r="607">
      <c r="A607" s="14" t="s">
        <v>3814</v>
      </c>
      <c r="B607" s="28"/>
      <c r="C607" s="28"/>
      <c r="D607" s="28"/>
    </row>
    <row r="608">
      <c r="A608" s="14" t="s">
        <v>3815</v>
      </c>
      <c r="B608" s="27"/>
      <c r="C608" s="27"/>
      <c r="D608" s="27"/>
    </row>
    <row r="609">
      <c r="A609" s="14" t="s">
        <v>3816</v>
      </c>
      <c r="B609" s="28"/>
      <c r="C609" s="28"/>
      <c r="D609" s="28"/>
    </row>
    <row r="610">
      <c r="A610" s="14" t="s">
        <v>3817</v>
      </c>
      <c r="B610" s="27"/>
      <c r="C610" s="27"/>
      <c r="D610" s="27"/>
    </row>
    <row r="611">
      <c r="A611" s="14" t="s">
        <v>3818</v>
      </c>
      <c r="B611" s="28"/>
      <c r="C611" s="28"/>
      <c r="D611" s="28"/>
    </row>
    <row r="612">
      <c r="A612" s="14" t="s">
        <v>3819</v>
      </c>
      <c r="B612" s="27"/>
      <c r="C612" s="27"/>
      <c r="D612" s="27"/>
    </row>
    <row r="613">
      <c r="A613" s="14" t="s">
        <v>3820</v>
      </c>
      <c r="B613" s="28"/>
      <c r="C613" s="28"/>
      <c r="D613" s="28"/>
    </row>
    <row r="614">
      <c r="A614" s="14" t="s">
        <v>3821</v>
      </c>
      <c r="B614" s="27"/>
      <c r="C614" s="27"/>
      <c r="D614" s="27"/>
    </row>
    <row r="615">
      <c r="A615" s="14" t="s">
        <v>3822</v>
      </c>
      <c r="B615" s="28"/>
      <c r="C615" s="28"/>
      <c r="D615" s="28"/>
    </row>
    <row r="616">
      <c r="A616" s="14" t="s">
        <v>3823</v>
      </c>
      <c r="B616" s="27"/>
      <c r="C616" s="27"/>
      <c r="D616" s="27"/>
    </row>
    <row r="617">
      <c r="A617" s="14" t="s">
        <v>3824</v>
      </c>
      <c r="B617" s="28"/>
      <c r="C617" s="28"/>
      <c r="D617" s="28"/>
    </row>
    <row r="618">
      <c r="A618" s="14" t="s">
        <v>3825</v>
      </c>
      <c r="B618" s="27"/>
      <c r="C618" s="27"/>
      <c r="D618" s="27"/>
    </row>
    <row r="619">
      <c r="A619" s="14" t="s">
        <v>3826</v>
      </c>
      <c r="B619" s="28"/>
      <c r="C619" s="28"/>
      <c r="D619" s="28"/>
    </row>
    <row r="620">
      <c r="A620" s="14" t="s">
        <v>3827</v>
      </c>
      <c r="B620" s="27"/>
      <c r="C620" s="27"/>
      <c r="D620" s="27"/>
    </row>
    <row r="621">
      <c r="A621" s="14" t="s">
        <v>3828</v>
      </c>
      <c r="B621" s="28"/>
      <c r="C621" s="28"/>
      <c r="D621" s="28"/>
    </row>
    <row r="622">
      <c r="A622" s="14" t="s">
        <v>3829</v>
      </c>
      <c r="B622" s="27"/>
      <c r="C622" s="27"/>
      <c r="D622" s="27"/>
    </row>
    <row r="623">
      <c r="A623" s="14" t="s">
        <v>3830</v>
      </c>
      <c r="B623" s="28"/>
      <c r="C623" s="28"/>
      <c r="D623" s="28"/>
    </row>
    <row r="624">
      <c r="A624" s="14" t="s">
        <v>3831</v>
      </c>
      <c r="B624" s="27"/>
      <c r="C624" s="27"/>
      <c r="D624" s="27"/>
    </row>
    <row r="625">
      <c r="A625" s="14" t="s">
        <v>3832</v>
      </c>
      <c r="B625" s="28"/>
      <c r="C625" s="28"/>
      <c r="D625" s="28"/>
    </row>
    <row r="626">
      <c r="A626" s="14" t="s">
        <v>3833</v>
      </c>
      <c r="B626" s="27"/>
      <c r="C626" s="27"/>
      <c r="D626" s="27"/>
    </row>
    <row r="627">
      <c r="A627" s="14" t="s">
        <v>3834</v>
      </c>
      <c r="B627" s="28"/>
      <c r="C627" s="28"/>
      <c r="D627" s="28"/>
    </row>
    <row r="628">
      <c r="A628" s="14" t="s">
        <v>3835</v>
      </c>
      <c r="B628" s="27"/>
      <c r="C628" s="27"/>
      <c r="D628" s="27"/>
    </row>
    <row r="629">
      <c r="A629" s="14" t="s">
        <v>3836</v>
      </c>
      <c r="B629" s="28"/>
      <c r="C629" s="28"/>
      <c r="D629" s="28"/>
    </row>
    <row r="630">
      <c r="A630" s="14" t="s">
        <v>3837</v>
      </c>
      <c r="B630" s="27"/>
      <c r="C630" s="27"/>
      <c r="D630" s="27"/>
    </row>
    <row r="631">
      <c r="A631" s="14" t="s">
        <v>3838</v>
      </c>
      <c r="B631" s="28"/>
      <c r="C631" s="28"/>
      <c r="D631" s="28"/>
    </row>
    <row r="632">
      <c r="A632" s="14" t="s">
        <v>3839</v>
      </c>
      <c r="B632" s="27"/>
      <c r="C632" s="27"/>
      <c r="D632" s="27"/>
    </row>
    <row r="633">
      <c r="A633" s="14" t="s">
        <v>3840</v>
      </c>
      <c r="B633" s="28"/>
      <c r="C633" s="28"/>
      <c r="D633" s="28"/>
    </row>
    <row r="634">
      <c r="A634" s="14" t="s">
        <v>3841</v>
      </c>
      <c r="B634" s="27"/>
      <c r="C634" s="27"/>
      <c r="D634" s="27"/>
    </row>
    <row r="635">
      <c r="A635" s="14" t="s">
        <v>3842</v>
      </c>
      <c r="B635" s="28"/>
      <c r="C635" s="28"/>
      <c r="D635" s="28"/>
    </row>
    <row r="636">
      <c r="A636" s="14" t="s">
        <v>3843</v>
      </c>
      <c r="B636" s="27"/>
      <c r="C636" s="27"/>
      <c r="D636" s="27"/>
    </row>
    <row r="637">
      <c r="A637" s="14" t="s">
        <v>3844</v>
      </c>
      <c r="B637" s="28"/>
      <c r="C637" s="28"/>
      <c r="D637" s="28"/>
    </row>
    <row r="638">
      <c r="A638" s="14" t="s">
        <v>3845</v>
      </c>
      <c r="B638" s="27"/>
      <c r="C638" s="27"/>
      <c r="D638" s="27"/>
    </row>
    <row r="639">
      <c r="A639" s="14" t="s">
        <v>3846</v>
      </c>
      <c r="B639" s="28"/>
      <c r="C639" s="28"/>
      <c r="D639" s="28"/>
    </row>
    <row r="640">
      <c r="A640" s="14" t="s">
        <v>3847</v>
      </c>
      <c r="B640" s="27"/>
      <c r="C640" s="27"/>
      <c r="D640" s="27"/>
    </row>
    <row r="641">
      <c r="A641" s="14" t="s">
        <v>3848</v>
      </c>
      <c r="B641" s="28"/>
      <c r="C641" s="28"/>
      <c r="D641" s="28"/>
    </row>
    <row r="642">
      <c r="A642" s="14" t="s">
        <v>3849</v>
      </c>
      <c r="B642" s="27"/>
      <c r="C642" s="27"/>
      <c r="D642" s="27"/>
    </row>
    <row r="643">
      <c r="A643" s="14" t="s">
        <v>3850</v>
      </c>
      <c r="B643" s="28"/>
      <c r="C643" s="28"/>
      <c r="D643" s="28"/>
    </row>
    <row r="644">
      <c r="A644" s="14" t="s">
        <v>3851</v>
      </c>
      <c r="B644" s="27"/>
      <c r="C644" s="27"/>
      <c r="D644" s="27"/>
    </row>
    <row r="645">
      <c r="A645" s="14" t="s">
        <v>3852</v>
      </c>
      <c r="B645" s="28"/>
      <c r="C645" s="28"/>
      <c r="D645" s="28"/>
    </row>
    <row r="646">
      <c r="A646" s="14" t="s">
        <v>3853</v>
      </c>
      <c r="B646" s="27"/>
      <c r="C646" s="27"/>
      <c r="D646" s="27"/>
    </row>
    <row r="647">
      <c r="A647" s="14" t="s">
        <v>3854</v>
      </c>
      <c r="B647" s="28"/>
      <c r="C647" s="28"/>
      <c r="D647" s="28"/>
    </row>
    <row r="648">
      <c r="A648" s="14" t="s">
        <v>3855</v>
      </c>
      <c r="B648" s="27"/>
      <c r="C648" s="27"/>
      <c r="D648" s="27"/>
    </row>
    <row r="649">
      <c r="A649" s="14" t="s">
        <v>3856</v>
      </c>
      <c r="B649" s="28"/>
      <c r="C649" s="28"/>
      <c r="D649" s="28"/>
    </row>
    <row r="650">
      <c r="A650" s="14" t="s">
        <v>3857</v>
      </c>
      <c r="B650" s="27"/>
      <c r="C650" s="27"/>
      <c r="D650" s="27"/>
    </row>
    <row r="651">
      <c r="A651" s="14" t="s">
        <v>3858</v>
      </c>
      <c r="B651" s="28"/>
      <c r="C651" s="28"/>
      <c r="D651" s="28"/>
    </row>
    <row r="652">
      <c r="A652" s="14" t="s">
        <v>3859</v>
      </c>
      <c r="B652" s="27"/>
      <c r="C652" s="27"/>
      <c r="D652" s="27"/>
    </row>
    <row r="653">
      <c r="A653" s="14" t="s">
        <v>3860</v>
      </c>
      <c r="B653" s="28"/>
      <c r="C653" s="28"/>
      <c r="D653" s="28"/>
    </row>
    <row r="654">
      <c r="A654" s="14" t="s">
        <v>3861</v>
      </c>
      <c r="B654" s="27"/>
      <c r="C654" s="27"/>
      <c r="D654" s="27"/>
    </row>
    <row r="655">
      <c r="A655" s="14" t="s">
        <v>3862</v>
      </c>
      <c r="B655" s="28"/>
      <c r="C655" s="28"/>
      <c r="D655" s="28"/>
    </row>
    <row r="656">
      <c r="A656" s="14" t="s">
        <v>3863</v>
      </c>
      <c r="B656" s="27"/>
      <c r="C656" s="27"/>
      <c r="D656" s="27"/>
    </row>
    <row r="657">
      <c r="A657" s="14" t="s">
        <v>3864</v>
      </c>
      <c r="B657" s="28"/>
      <c r="C657" s="28"/>
      <c r="D657" s="28"/>
    </row>
    <row r="658">
      <c r="A658" s="14" t="s">
        <v>3865</v>
      </c>
      <c r="B658" s="27"/>
      <c r="C658" s="27"/>
      <c r="D658" s="27"/>
    </row>
    <row r="659">
      <c r="A659" s="14" t="s">
        <v>3866</v>
      </c>
      <c r="B659" s="28"/>
      <c r="C659" s="28"/>
      <c r="D659" s="28"/>
    </row>
    <row r="660">
      <c r="A660" s="14" t="s">
        <v>3867</v>
      </c>
      <c r="B660" s="27"/>
      <c r="C660" s="27"/>
      <c r="D660" s="27"/>
    </row>
    <row r="661">
      <c r="A661" s="14" t="s">
        <v>3868</v>
      </c>
      <c r="B661" s="28"/>
      <c r="C661" s="28"/>
      <c r="D661" s="28"/>
    </row>
    <row r="662">
      <c r="A662" s="14" t="s">
        <v>3869</v>
      </c>
      <c r="B662" s="27"/>
      <c r="C662" s="27"/>
      <c r="D662" s="27"/>
    </row>
    <row r="663">
      <c r="A663" s="14" t="s">
        <v>3870</v>
      </c>
      <c r="B663" s="28"/>
      <c r="C663" s="28"/>
      <c r="D663" s="28"/>
    </row>
    <row r="664">
      <c r="A664" s="14" t="s">
        <v>3871</v>
      </c>
      <c r="B664" s="27"/>
      <c r="C664" s="27"/>
      <c r="D664" s="27"/>
    </row>
    <row r="665">
      <c r="A665" s="14" t="s">
        <v>3872</v>
      </c>
      <c r="B665" s="28"/>
      <c r="C665" s="28"/>
      <c r="D665" s="28"/>
    </row>
    <row r="666">
      <c r="A666" s="14" t="s">
        <v>3873</v>
      </c>
      <c r="B666" s="27"/>
      <c r="C666" s="27"/>
      <c r="D666" s="27"/>
    </row>
    <row r="667">
      <c r="A667" s="14" t="s">
        <v>3874</v>
      </c>
      <c r="B667" s="28"/>
      <c r="C667" s="28"/>
      <c r="D667" s="28"/>
    </row>
    <row r="668">
      <c r="A668" s="14" t="s">
        <v>3875</v>
      </c>
      <c r="B668" s="27"/>
      <c r="C668" s="27"/>
      <c r="D668" s="27"/>
    </row>
    <row r="669">
      <c r="A669" s="14" t="s">
        <v>3876</v>
      </c>
      <c r="B669" s="28"/>
      <c r="C669" s="28"/>
      <c r="D669" s="28"/>
    </row>
    <row r="670">
      <c r="A670" s="14" t="s">
        <v>3877</v>
      </c>
      <c r="B670" s="27"/>
      <c r="C670" s="27"/>
      <c r="D670" s="27"/>
    </row>
    <row r="671">
      <c r="A671" s="14" t="s">
        <v>3878</v>
      </c>
      <c r="B671" s="28"/>
      <c r="C671" s="28"/>
      <c r="D671" s="28"/>
    </row>
    <row r="672">
      <c r="A672" s="14" t="s">
        <v>3879</v>
      </c>
      <c r="B672" s="27"/>
      <c r="C672" s="27"/>
      <c r="D672" s="27"/>
    </row>
    <row r="673">
      <c r="A673" s="14" t="s">
        <v>3880</v>
      </c>
      <c r="B673" s="28"/>
      <c r="C673" s="28"/>
      <c r="D673" s="28"/>
    </row>
    <row r="674">
      <c r="A674" s="14" t="s">
        <v>3881</v>
      </c>
      <c r="B674" s="27"/>
      <c r="C674" s="27"/>
      <c r="D674" s="27"/>
    </row>
    <row r="675">
      <c r="A675" s="14" t="s">
        <v>3882</v>
      </c>
      <c r="B675" s="28"/>
      <c r="C675" s="28"/>
      <c r="D675" s="28"/>
    </row>
    <row r="676">
      <c r="A676" s="14" t="s">
        <v>3883</v>
      </c>
      <c r="B676" s="27"/>
      <c r="C676" s="27"/>
      <c r="D676" s="27"/>
    </row>
    <row r="677">
      <c r="A677" s="14" t="s">
        <v>3884</v>
      </c>
      <c r="B677" s="28"/>
      <c r="C677" s="28"/>
      <c r="D677" s="28"/>
    </row>
    <row r="678">
      <c r="A678" s="14" t="s">
        <v>3885</v>
      </c>
      <c r="B678" s="27"/>
      <c r="C678" s="27"/>
      <c r="D678" s="27"/>
    </row>
    <row r="679">
      <c r="A679" s="14" t="s">
        <v>3886</v>
      </c>
      <c r="B679" s="28"/>
      <c r="C679" s="28"/>
      <c r="D679" s="28"/>
    </row>
    <row r="680">
      <c r="A680" s="14" t="s">
        <v>3887</v>
      </c>
      <c r="B680" s="27"/>
      <c r="C680" s="27"/>
      <c r="D680" s="27"/>
    </row>
    <row r="681">
      <c r="A681" s="14" t="s">
        <v>3888</v>
      </c>
      <c r="B681" s="28"/>
      <c r="C681" s="28"/>
      <c r="D681" s="28"/>
    </row>
    <row r="682">
      <c r="A682" s="14" t="s">
        <v>3889</v>
      </c>
      <c r="B682" s="27"/>
      <c r="C682" s="27"/>
      <c r="D682" s="27"/>
    </row>
    <row r="683">
      <c r="A683" s="14" t="s">
        <v>3890</v>
      </c>
      <c r="B683" s="28"/>
      <c r="C683" s="28"/>
      <c r="D683" s="28"/>
    </row>
    <row r="684">
      <c r="A684" s="14" t="s">
        <v>3891</v>
      </c>
      <c r="B684" s="27"/>
      <c r="C684" s="27"/>
      <c r="D684" s="27"/>
    </row>
    <row r="685">
      <c r="A685" s="14" t="s">
        <v>3892</v>
      </c>
      <c r="B685" s="28"/>
      <c r="C685" s="28"/>
      <c r="D685" s="28"/>
    </row>
    <row r="686">
      <c r="A686" s="14" t="s">
        <v>3893</v>
      </c>
      <c r="B686" s="27"/>
      <c r="C686" s="27"/>
      <c r="D686" s="27"/>
    </row>
    <row r="687">
      <c r="A687" s="14" t="s">
        <v>3894</v>
      </c>
      <c r="B687" s="28"/>
      <c r="C687" s="28"/>
      <c r="D687" s="28"/>
    </row>
    <row r="688">
      <c r="A688" s="14" t="s">
        <v>3895</v>
      </c>
      <c r="B688" s="27"/>
      <c r="C688" s="27"/>
      <c r="D688" s="27"/>
    </row>
    <row r="689">
      <c r="A689" s="14" t="s">
        <v>3896</v>
      </c>
      <c r="B689" s="28"/>
      <c r="C689" s="28"/>
      <c r="D689" s="28"/>
    </row>
    <row r="690">
      <c r="A690" s="14" t="s">
        <v>3897</v>
      </c>
      <c r="B690" s="27"/>
      <c r="C690" s="27"/>
      <c r="D690" s="27"/>
    </row>
    <row r="691">
      <c r="A691" s="14" t="s">
        <v>3898</v>
      </c>
      <c r="B691" s="28"/>
      <c r="C691" s="28"/>
      <c r="D691" s="28"/>
    </row>
    <row r="692">
      <c r="A692" s="14" t="s">
        <v>3899</v>
      </c>
      <c r="B692" s="27"/>
      <c r="C692" s="27"/>
      <c r="D692" s="27"/>
    </row>
    <row r="693">
      <c r="A693" s="14" t="s">
        <v>3900</v>
      </c>
      <c r="B693" s="28"/>
      <c r="C693" s="28"/>
      <c r="D693" s="28"/>
    </row>
    <row r="694">
      <c r="A694" s="14" t="s">
        <v>3901</v>
      </c>
      <c r="B694" s="27"/>
      <c r="C694" s="27"/>
      <c r="D694" s="27"/>
    </row>
    <row r="695">
      <c r="A695" s="14" t="s">
        <v>3902</v>
      </c>
      <c r="B695" s="28"/>
      <c r="C695" s="28"/>
      <c r="D695" s="28"/>
    </row>
    <row r="696">
      <c r="A696" s="14" t="s">
        <v>3903</v>
      </c>
      <c r="B696" s="27"/>
      <c r="C696" s="27"/>
      <c r="D696" s="27"/>
    </row>
    <row r="697">
      <c r="A697" s="14" t="s">
        <v>3904</v>
      </c>
      <c r="B697" s="28"/>
      <c r="C697" s="28"/>
      <c r="D697" s="28"/>
    </row>
    <row r="698">
      <c r="A698" s="14" t="s">
        <v>3905</v>
      </c>
      <c r="B698" s="27"/>
      <c r="C698" s="27"/>
      <c r="D698" s="27"/>
    </row>
    <row r="699">
      <c r="A699" s="14" t="s">
        <v>3906</v>
      </c>
      <c r="B699" s="28"/>
      <c r="C699" s="28"/>
      <c r="D699" s="28"/>
    </row>
    <row r="700">
      <c r="A700" s="14" t="s">
        <v>3907</v>
      </c>
      <c r="B700" s="27"/>
      <c r="C700" s="27"/>
      <c r="D700" s="27"/>
    </row>
    <row r="701">
      <c r="A701" s="14" t="s">
        <v>3908</v>
      </c>
      <c r="B701" s="28"/>
      <c r="C701" s="28"/>
      <c r="D701" s="28"/>
    </row>
    <row r="702">
      <c r="A702" s="14" t="s">
        <v>3909</v>
      </c>
      <c r="B702" s="27"/>
      <c r="C702" s="27"/>
      <c r="D702" s="27"/>
    </row>
    <row r="703">
      <c r="A703" s="14" t="s">
        <v>3910</v>
      </c>
      <c r="B703" s="28"/>
      <c r="C703" s="28"/>
      <c r="D703" s="28"/>
    </row>
    <row r="704">
      <c r="A704" s="14" t="s">
        <v>3911</v>
      </c>
      <c r="B704" s="27"/>
      <c r="C704" s="27"/>
      <c r="D704" s="27"/>
    </row>
    <row r="705">
      <c r="A705" s="14" t="s">
        <v>3912</v>
      </c>
      <c r="B705" s="28"/>
      <c r="C705" s="28"/>
      <c r="D705" s="28"/>
    </row>
    <row r="706">
      <c r="A706" s="14" t="s">
        <v>3913</v>
      </c>
      <c r="B706" s="27"/>
      <c r="C706" s="27"/>
      <c r="D706" s="27"/>
    </row>
    <row r="707">
      <c r="A707" s="14" t="s">
        <v>3914</v>
      </c>
      <c r="B707" s="28"/>
      <c r="C707" s="28"/>
      <c r="D707" s="28"/>
    </row>
    <row r="708">
      <c r="A708" s="14" t="s">
        <v>3915</v>
      </c>
      <c r="B708" s="27"/>
      <c r="C708" s="27"/>
      <c r="D708" s="27"/>
    </row>
    <row r="709">
      <c r="A709" s="14" t="s">
        <v>3916</v>
      </c>
      <c r="B709" s="28"/>
      <c r="C709" s="28"/>
      <c r="D709" s="28"/>
    </row>
    <row r="710">
      <c r="A710" s="14" t="s">
        <v>3917</v>
      </c>
      <c r="B710" s="27"/>
      <c r="C710" s="27"/>
      <c r="D710" s="27"/>
    </row>
    <row r="711">
      <c r="A711" s="14" t="s">
        <v>3918</v>
      </c>
      <c r="B711" s="28"/>
      <c r="C711" s="28"/>
      <c r="D711" s="28"/>
    </row>
    <row r="712">
      <c r="A712" s="14" t="s">
        <v>3919</v>
      </c>
      <c r="B712" s="27"/>
      <c r="C712" s="27"/>
      <c r="D712" s="27"/>
    </row>
    <row r="713">
      <c r="A713" s="14" t="s">
        <v>3920</v>
      </c>
      <c r="B713" s="28"/>
      <c r="C713" s="28"/>
      <c r="D713" s="28"/>
    </row>
    <row r="714">
      <c r="A714" s="14" t="s">
        <v>3921</v>
      </c>
      <c r="B714" s="27"/>
      <c r="C714" s="27"/>
      <c r="D714" s="27"/>
    </row>
    <row r="715">
      <c r="A715" s="14" t="s">
        <v>3922</v>
      </c>
      <c r="B715" s="28"/>
      <c r="C715" s="28"/>
      <c r="D715" s="28"/>
    </row>
    <row r="716">
      <c r="A716" s="14" t="s">
        <v>3923</v>
      </c>
      <c r="B716" s="27"/>
      <c r="C716" s="27"/>
      <c r="D716" s="27"/>
    </row>
    <row r="717">
      <c r="A717" s="14" t="s">
        <v>3924</v>
      </c>
      <c r="B717" s="28"/>
      <c r="C717" s="28"/>
      <c r="D717" s="28"/>
    </row>
    <row r="718">
      <c r="A718" s="14" t="s">
        <v>3925</v>
      </c>
      <c r="B718" s="27"/>
      <c r="C718" s="27"/>
      <c r="D718" s="27"/>
    </row>
    <row r="719">
      <c r="A719" s="14" t="s">
        <v>3926</v>
      </c>
      <c r="B719" s="28"/>
      <c r="C719" s="28"/>
      <c r="D719" s="28"/>
    </row>
    <row r="720">
      <c r="A720" s="14" t="s">
        <v>3927</v>
      </c>
      <c r="B720" s="27"/>
      <c r="C720" s="27"/>
      <c r="D720" s="27"/>
    </row>
    <row r="721">
      <c r="A721" s="14" t="s">
        <v>3928</v>
      </c>
      <c r="B721" s="28"/>
      <c r="C721" s="28"/>
      <c r="D721" s="28"/>
    </row>
    <row r="722">
      <c r="A722" s="14" t="s">
        <v>3929</v>
      </c>
      <c r="B722" s="27"/>
      <c r="C722" s="27"/>
      <c r="D722" s="27"/>
    </row>
    <row r="723">
      <c r="A723" s="14" t="s">
        <v>3930</v>
      </c>
      <c r="B723" s="28"/>
      <c r="C723" s="28"/>
      <c r="D723" s="28"/>
    </row>
    <row r="724">
      <c r="A724" s="14" t="s">
        <v>3931</v>
      </c>
      <c r="B724" s="27"/>
      <c r="C724" s="27"/>
      <c r="D724" s="27"/>
    </row>
    <row r="725">
      <c r="A725" s="14" t="s">
        <v>3932</v>
      </c>
      <c r="B725" s="28"/>
      <c r="C725" s="28"/>
      <c r="D725" s="28"/>
    </row>
    <row r="726">
      <c r="A726" s="14" t="s">
        <v>3933</v>
      </c>
      <c r="B726" s="27"/>
      <c r="C726" s="27"/>
      <c r="D726" s="27"/>
    </row>
    <row r="727">
      <c r="A727" s="14" t="s">
        <v>3934</v>
      </c>
      <c r="B727" s="28"/>
      <c r="C727" s="28"/>
      <c r="D727" s="28"/>
    </row>
    <row r="728">
      <c r="A728" s="14" t="s">
        <v>3935</v>
      </c>
      <c r="B728" s="27"/>
      <c r="C728" s="27"/>
      <c r="D728" s="27"/>
    </row>
    <row r="729">
      <c r="A729" s="14" t="s">
        <v>3936</v>
      </c>
      <c r="B729" s="28"/>
      <c r="C729" s="28"/>
      <c r="D729" s="28"/>
    </row>
    <row r="730">
      <c r="A730" s="14" t="s">
        <v>3937</v>
      </c>
      <c r="B730" s="27"/>
      <c r="C730" s="27"/>
      <c r="D730" s="27"/>
    </row>
    <row r="731">
      <c r="A731" s="14" t="s">
        <v>3938</v>
      </c>
      <c r="B731" s="28"/>
      <c r="C731" s="28"/>
      <c r="D731" s="28"/>
    </row>
    <row r="732">
      <c r="A732" s="14" t="s">
        <v>3939</v>
      </c>
      <c r="B732" s="27"/>
      <c r="C732" s="27"/>
      <c r="D732" s="27"/>
    </row>
    <row r="733">
      <c r="A733" s="14" t="s">
        <v>3940</v>
      </c>
      <c r="B733" s="28"/>
      <c r="C733" s="28"/>
      <c r="D733" s="28"/>
    </row>
    <row r="734">
      <c r="A734" s="14" t="s">
        <v>3941</v>
      </c>
      <c r="B734" s="27"/>
      <c r="C734" s="27"/>
      <c r="D734" s="27"/>
    </row>
    <row r="735">
      <c r="A735" s="14" t="s">
        <v>3942</v>
      </c>
      <c r="B735" s="28"/>
      <c r="C735" s="28"/>
      <c r="D735" s="28"/>
    </row>
    <row r="736">
      <c r="A736" s="14" t="s">
        <v>3943</v>
      </c>
      <c r="B736" s="27"/>
      <c r="C736" s="27"/>
      <c r="D736" s="27"/>
    </row>
    <row r="737">
      <c r="A737" s="14" t="s">
        <v>3944</v>
      </c>
      <c r="B737" s="28"/>
      <c r="C737" s="28"/>
      <c r="D737" s="28"/>
    </row>
    <row r="738">
      <c r="A738" s="14" t="s">
        <v>3945</v>
      </c>
      <c r="B738" s="27"/>
      <c r="C738" s="27"/>
      <c r="D738" s="27"/>
    </row>
    <row r="739">
      <c r="A739" s="14" t="s">
        <v>3946</v>
      </c>
      <c r="B739" s="28"/>
      <c r="C739" s="28"/>
      <c r="D739" s="28"/>
    </row>
    <row r="740">
      <c r="A740" s="14" t="s">
        <v>3947</v>
      </c>
      <c r="B740" s="27"/>
      <c r="C740" s="27"/>
      <c r="D740" s="27"/>
    </row>
    <row r="741">
      <c r="A741" s="14" t="s">
        <v>3948</v>
      </c>
      <c r="B741" s="28"/>
      <c r="C741" s="28"/>
      <c r="D741" s="28"/>
    </row>
    <row r="742">
      <c r="A742" s="14" t="s">
        <v>3949</v>
      </c>
      <c r="B742" s="27"/>
      <c r="C742" s="27"/>
      <c r="D742" s="27"/>
    </row>
    <row r="743">
      <c r="A743" s="14" t="s">
        <v>3950</v>
      </c>
      <c r="B743" s="28"/>
      <c r="C743" s="28"/>
      <c r="D743" s="28"/>
    </row>
    <row r="744">
      <c r="A744" s="14" t="s">
        <v>3951</v>
      </c>
      <c r="B744" s="27"/>
      <c r="C744" s="27"/>
      <c r="D744" s="27"/>
    </row>
    <row r="745">
      <c r="A745" s="14" t="s">
        <v>3952</v>
      </c>
      <c r="B745" s="28"/>
      <c r="C745" s="28"/>
      <c r="D745" s="28"/>
    </row>
    <row r="746">
      <c r="A746" s="14" t="s">
        <v>3953</v>
      </c>
      <c r="B746" s="27"/>
      <c r="C746" s="27"/>
      <c r="D746" s="27"/>
    </row>
    <row r="747">
      <c r="A747" s="14" t="s">
        <v>3954</v>
      </c>
      <c r="B747" s="28"/>
      <c r="C747" s="28"/>
      <c r="D747" s="28"/>
    </row>
    <row r="748">
      <c r="A748" s="14" t="s">
        <v>3955</v>
      </c>
      <c r="B748" s="27"/>
      <c r="C748" s="27"/>
      <c r="D748" s="27"/>
    </row>
    <row r="749">
      <c r="A749" s="14" t="s">
        <v>3956</v>
      </c>
      <c r="B749" s="28"/>
      <c r="C749" s="28"/>
      <c r="D749" s="28"/>
    </row>
    <row r="750">
      <c r="A750" s="14" t="s">
        <v>3957</v>
      </c>
      <c r="B750" s="27"/>
      <c r="C750" s="27"/>
      <c r="D750" s="27"/>
    </row>
    <row r="751">
      <c r="A751" s="14" t="s">
        <v>3958</v>
      </c>
      <c r="B751" s="28"/>
      <c r="C751" s="28"/>
      <c r="D751" s="28"/>
    </row>
    <row r="752">
      <c r="A752" s="14" t="s">
        <v>3959</v>
      </c>
      <c r="B752" s="27"/>
      <c r="C752" s="27"/>
      <c r="D752" s="27"/>
    </row>
    <row r="753">
      <c r="A753" s="14" t="s">
        <v>3960</v>
      </c>
      <c r="B753" s="28"/>
      <c r="C753" s="28"/>
      <c r="D753" s="28"/>
    </row>
    <row r="754">
      <c r="A754" s="14" t="s">
        <v>3961</v>
      </c>
      <c r="B754" s="27"/>
      <c r="C754" s="27"/>
      <c r="D754" s="27"/>
    </row>
    <row r="755">
      <c r="A755" s="14" t="s">
        <v>3962</v>
      </c>
      <c r="B755" s="28"/>
      <c r="C755" s="28"/>
      <c r="D755" s="28"/>
    </row>
    <row r="756">
      <c r="A756" s="14" t="s">
        <v>3963</v>
      </c>
      <c r="B756" s="27"/>
      <c r="C756" s="27"/>
      <c r="D756" s="27"/>
    </row>
    <row r="757">
      <c r="A757" s="14" t="s">
        <v>3964</v>
      </c>
      <c r="B757" s="28"/>
      <c r="C757" s="28"/>
      <c r="D757" s="28"/>
    </row>
    <row r="758">
      <c r="A758" s="14" t="s">
        <v>3965</v>
      </c>
      <c r="B758" s="27"/>
      <c r="C758" s="27"/>
      <c r="D758" s="27"/>
    </row>
    <row r="759">
      <c r="A759" s="14" t="s">
        <v>3966</v>
      </c>
      <c r="B759" s="28"/>
      <c r="C759" s="28"/>
      <c r="D759" s="28"/>
    </row>
    <row r="760">
      <c r="A760" s="14" t="s">
        <v>3967</v>
      </c>
      <c r="B760" s="27"/>
      <c r="C760" s="27"/>
      <c r="D760" s="27"/>
    </row>
    <row r="761">
      <c r="A761" s="14" t="s">
        <v>3968</v>
      </c>
      <c r="B761" s="28"/>
      <c r="C761" s="28"/>
      <c r="D761" s="28"/>
    </row>
    <row r="762">
      <c r="A762" s="14" t="s">
        <v>3969</v>
      </c>
      <c r="B762" s="27"/>
      <c r="C762" s="27"/>
      <c r="D762" s="27"/>
    </row>
    <row r="763">
      <c r="A763" s="14" t="s">
        <v>3970</v>
      </c>
      <c r="B763" s="28"/>
      <c r="C763" s="28"/>
      <c r="D763" s="28"/>
    </row>
    <row r="764">
      <c r="A764" s="14" t="s">
        <v>3971</v>
      </c>
      <c r="B764" s="27"/>
      <c r="C764" s="27"/>
      <c r="D764" s="27"/>
    </row>
    <row r="765">
      <c r="A765" s="14" t="s">
        <v>3972</v>
      </c>
      <c r="B765" s="28"/>
      <c r="C765" s="28"/>
      <c r="D765" s="28"/>
    </row>
    <row r="766">
      <c r="A766" s="14" t="s">
        <v>3973</v>
      </c>
      <c r="B766" s="27"/>
      <c r="C766" s="27"/>
      <c r="D766" s="27"/>
    </row>
    <row r="767">
      <c r="A767" s="14" t="s">
        <v>3974</v>
      </c>
      <c r="B767" s="28"/>
      <c r="C767" s="28"/>
      <c r="D767" s="28"/>
    </row>
    <row r="768">
      <c r="A768" s="14" t="s">
        <v>3975</v>
      </c>
      <c r="B768" s="27"/>
      <c r="C768" s="27"/>
      <c r="D768" s="27"/>
    </row>
    <row r="769">
      <c r="A769" s="14" t="s">
        <v>3976</v>
      </c>
      <c r="B769" s="28"/>
      <c r="C769" s="28"/>
      <c r="D769" s="28"/>
    </row>
    <row r="770">
      <c r="A770" s="14" t="s">
        <v>3977</v>
      </c>
      <c r="B770" s="27"/>
      <c r="C770" s="27"/>
      <c r="D770" s="27"/>
    </row>
    <row r="771">
      <c r="A771" s="14" t="s">
        <v>3978</v>
      </c>
      <c r="B771" s="28"/>
      <c r="C771" s="28"/>
      <c r="D771" s="28"/>
    </row>
    <row r="772">
      <c r="A772" s="14" t="s">
        <v>3979</v>
      </c>
      <c r="B772" s="27"/>
      <c r="C772" s="27"/>
      <c r="D772" s="27"/>
    </row>
    <row r="773">
      <c r="A773" s="14" t="s">
        <v>3980</v>
      </c>
      <c r="B773" s="28"/>
      <c r="C773" s="28"/>
      <c r="D773" s="28"/>
    </row>
    <row r="774">
      <c r="A774" s="14" t="s">
        <v>3981</v>
      </c>
      <c r="B774" s="27"/>
      <c r="C774" s="27"/>
      <c r="D774" s="27"/>
    </row>
    <row r="775">
      <c r="A775" s="14" t="s">
        <v>3982</v>
      </c>
      <c r="B775" s="28"/>
      <c r="C775" s="28"/>
      <c r="D775" s="28"/>
    </row>
    <row r="776">
      <c r="A776" s="14" t="s">
        <v>3983</v>
      </c>
      <c r="B776" s="27"/>
      <c r="C776" s="27"/>
      <c r="D776" s="27"/>
    </row>
    <row r="777">
      <c r="A777" s="14" t="s">
        <v>3984</v>
      </c>
      <c r="B777" s="28"/>
      <c r="C777" s="28"/>
      <c r="D777" s="28"/>
    </row>
    <row r="778">
      <c r="A778" s="14" t="s">
        <v>3985</v>
      </c>
      <c r="B778" s="27"/>
      <c r="C778" s="27"/>
      <c r="D778" s="27"/>
    </row>
    <row r="779">
      <c r="A779" s="14" t="s">
        <v>3986</v>
      </c>
      <c r="B779" s="28"/>
      <c r="C779" s="28"/>
      <c r="D779" s="28"/>
    </row>
    <row r="780">
      <c r="A780" s="14" t="s">
        <v>3987</v>
      </c>
      <c r="B780" s="27"/>
      <c r="C780" s="27"/>
      <c r="D780" s="27"/>
    </row>
    <row r="781">
      <c r="A781" s="14" t="s">
        <v>3988</v>
      </c>
      <c r="B781" s="28"/>
      <c r="C781" s="28"/>
      <c r="D781" s="28"/>
    </row>
    <row r="782">
      <c r="A782" s="14" t="s">
        <v>3989</v>
      </c>
      <c r="B782" s="27"/>
      <c r="C782" s="27"/>
      <c r="D782" s="27"/>
    </row>
    <row r="783">
      <c r="A783" s="14" t="s">
        <v>3990</v>
      </c>
      <c r="B783" s="28"/>
      <c r="C783" s="28"/>
      <c r="D783" s="28"/>
    </row>
    <row r="784">
      <c r="A784" s="14" t="s">
        <v>3991</v>
      </c>
      <c r="B784" s="27"/>
      <c r="C784" s="27"/>
      <c r="D784" s="27"/>
    </row>
    <row r="785">
      <c r="A785" s="14" t="s">
        <v>3992</v>
      </c>
      <c r="B785" s="28"/>
      <c r="C785" s="28"/>
      <c r="D785" s="28"/>
    </row>
    <row r="786">
      <c r="A786" s="14" t="s">
        <v>3993</v>
      </c>
      <c r="B786" s="27"/>
      <c r="C786" s="27"/>
      <c r="D786" s="27"/>
    </row>
    <row r="787">
      <c r="A787" s="14" t="s">
        <v>3994</v>
      </c>
      <c r="B787" s="28"/>
      <c r="C787" s="28"/>
      <c r="D787" s="28"/>
    </row>
    <row r="788">
      <c r="A788" s="14" t="s">
        <v>3995</v>
      </c>
      <c r="B788" s="27"/>
      <c r="C788" s="27"/>
      <c r="D788" s="27"/>
    </row>
    <row r="789">
      <c r="A789" s="14" t="s">
        <v>3996</v>
      </c>
      <c r="B789" s="28"/>
      <c r="C789" s="28"/>
      <c r="D789" s="28"/>
    </row>
    <row r="790">
      <c r="A790" s="14" t="s">
        <v>3997</v>
      </c>
      <c r="B790" s="27"/>
      <c r="C790" s="27"/>
      <c r="D790" s="27"/>
    </row>
    <row r="791">
      <c r="A791" s="14" t="s">
        <v>3998</v>
      </c>
      <c r="B791" s="28"/>
      <c r="C791" s="28"/>
      <c r="D791" s="28"/>
    </row>
    <row r="792">
      <c r="A792" s="14" t="s">
        <v>3999</v>
      </c>
      <c r="B792" s="27"/>
      <c r="C792" s="27"/>
      <c r="D792" s="27"/>
    </row>
    <row r="793">
      <c r="A793" s="14" t="s">
        <v>4000</v>
      </c>
      <c r="B793" s="28"/>
      <c r="C793" s="28"/>
      <c r="D793" s="28"/>
    </row>
    <row r="794">
      <c r="A794" s="14" t="s">
        <v>4001</v>
      </c>
      <c r="B794" s="27"/>
      <c r="C794" s="27"/>
      <c r="D794" s="27"/>
    </row>
    <row r="795">
      <c r="A795" s="14" t="s">
        <v>4002</v>
      </c>
      <c r="B795" s="28"/>
      <c r="C795" s="28"/>
      <c r="D795" s="28"/>
    </row>
    <row r="796">
      <c r="A796" s="14" t="s">
        <v>4003</v>
      </c>
      <c r="B796" s="27"/>
      <c r="C796" s="27"/>
      <c r="D796" s="27"/>
    </row>
    <row r="797">
      <c r="A797" s="14" t="s">
        <v>4004</v>
      </c>
      <c r="B797" s="28"/>
      <c r="C797" s="28"/>
      <c r="D797" s="28"/>
    </row>
    <row r="798">
      <c r="A798" s="14" t="s">
        <v>4005</v>
      </c>
      <c r="B798" s="27"/>
      <c r="C798" s="27"/>
      <c r="D798" s="27"/>
    </row>
    <row r="799">
      <c r="A799" s="14" t="s">
        <v>4006</v>
      </c>
      <c r="B799" s="28"/>
      <c r="C799" s="28"/>
      <c r="D799" s="28"/>
    </row>
    <row r="800">
      <c r="A800" s="14" t="s">
        <v>4007</v>
      </c>
      <c r="B800" s="27"/>
      <c r="C800" s="27"/>
      <c r="D800" s="27"/>
    </row>
    <row r="801">
      <c r="A801" s="14" t="s">
        <v>4008</v>
      </c>
      <c r="B801" s="28"/>
      <c r="C801" s="28"/>
      <c r="D801" s="28"/>
    </row>
    <row r="802">
      <c r="A802" s="14" t="s">
        <v>4009</v>
      </c>
      <c r="B802" s="27"/>
      <c r="C802" s="27"/>
      <c r="D802" s="27"/>
    </row>
    <row r="803">
      <c r="A803" s="14" t="s">
        <v>4010</v>
      </c>
      <c r="B803" s="28"/>
      <c r="C803" s="28"/>
      <c r="D803" s="28"/>
    </row>
    <row r="804">
      <c r="A804" s="14" t="s">
        <v>4011</v>
      </c>
      <c r="B804" s="27"/>
      <c r="C804" s="27"/>
      <c r="D804" s="27"/>
    </row>
    <row r="805">
      <c r="A805" s="14" t="s">
        <v>4012</v>
      </c>
      <c r="B805" s="28"/>
      <c r="C805" s="28"/>
      <c r="D805" s="28"/>
    </row>
    <row r="806">
      <c r="A806" s="14" t="s">
        <v>4013</v>
      </c>
      <c r="B806" s="27"/>
      <c r="C806" s="27"/>
      <c r="D806" s="27"/>
    </row>
    <row r="807">
      <c r="A807" s="14" t="s">
        <v>4014</v>
      </c>
      <c r="B807" s="28"/>
      <c r="C807" s="28"/>
      <c r="D807" s="28"/>
    </row>
    <row r="808">
      <c r="A808" s="14" t="s">
        <v>4015</v>
      </c>
      <c r="B808" s="27"/>
      <c r="C808" s="27"/>
      <c r="D808" s="27"/>
    </row>
    <row r="809">
      <c r="A809" s="14" t="s">
        <v>4016</v>
      </c>
      <c r="B809" s="28"/>
      <c r="C809" s="28"/>
      <c r="D809" s="28"/>
    </row>
    <row r="810">
      <c r="A810" s="14" t="s">
        <v>4017</v>
      </c>
      <c r="B810" s="27"/>
      <c r="C810" s="27"/>
      <c r="D810" s="27"/>
    </row>
    <row r="811">
      <c r="A811" s="14" t="s">
        <v>4018</v>
      </c>
      <c r="B811" s="28"/>
      <c r="C811" s="28"/>
      <c r="D811" s="28"/>
    </row>
    <row r="812">
      <c r="A812" s="14" t="s">
        <v>4019</v>
      </c>
      <c r="B812" s="27"/>
      <c r="C812" s="27"/>
      <c r="D812" s="27"/>
    </row>
    <row r="813">
      <c r="A813" s="14" t="s">
        <v>4020</v>
      </c>
      <c r="B813" s="28"/>
      <c r="C813" s="28"/>
      <c r="D813" s="28"/>
    </row>
    <row r="814">
      <c r="A814" s="14" t="s">
        <v>4021</v>
      </c>
      <c r="B814" s="27"/>
      <c r="C814" s="27"/>
      <c r="D814" s="27"/>
    </row>
    <row r="815">
      <c r="A815" s="14" t="s">
        <v>4022</v>
      </c>
      <c r="B815" s="28"/>
      <c r="C815" s="28"/>
      <c r="D815" s="28"/>
    </row>
    <row r="816">
      <c r="A816" s="14" t="s">
        <v>4023</v>
      </c>
      <c r="B816" s="27"/>
      <c r="C816" s="27"/>
      <c r="D816" s="27"/>
    </row>
    <row r="817">
      <c r="A817" s="14" t="s">
        <v>4024</v>
      </c>
      <c r="B817" s="28"/>
      <c r="C817" s="28"/>
      <c r="D817" s="28"/>
    </row>
    <row r="818">
      <c r="A818" s="14" t="s">
        <v>4025</v>
      </c>
      <c r="B818" s="27"/>
      <c r="C818" s="27"/>
      <c r="D818" s="27"/>
    </row>
    <row r="819">
      <c r="A819" s="14" t="s">
        <v>4026</v>
      </c>
      <c r="B819" s="28"/>
      <c r="C819" s="28"/>
      <c r="D819" s="28"/>
    </row>
    <row r="820">
      <c r="A820" s="14" t="s">
        <v>4027</v>
      </c>
      <c r="B820" s="27"/>
      <c r="C820" s="27"/>
      <c r="D820" s="27"/>
    </row>
    <row r="821">
      <c r="A821" s="14" t="s">
        <v>4028</v>
      </c>
      <c r="B821" s="28"/>
      <c r="C821" s="28"/>
      <c r="D821" s="28"/>
    </row>
    <row r="822">
      <c r="A822" s="14" t="s">
        <v>4029</v>
      </c>
      <c r="B822" s="27"/>
      <c r="C822" s="27"/>
      <c r="D822" s="27"/>
    </row>
    <row r="823">
      <c r="A823" s="14" t="s">
        <v>4030</v>
      </c>
      <c r="B823" s="28"/>
      <c r="C823" s="28"/>
      <c r="D823" s="28"/>
    </row>
    <row r="824">
      <c r="A824" s="14" t="s">
        <v>4031</v>
      </c>
      <c r="B824" s="27"/>
      <c r="C824" s="27"/>
      <c r="D824" s="27"/>
    </row>
    <row r="825">
      <c r="A825" s="14" t="s">
        <v>4032</v>
      </c>
      <c r="B825" s="28"/>
      <c r="C825" s="28"/>
      <c r="D825" s="28"/>
    </row>
    <row r="826">
      <c r="A826" s="14" t="s">
        <v>4033</v>
      </c>
      <c r="B826" s="27"/>
      <c r="C826" s="27"/>
      <c r="D826" s="27"/>
    </row>
    <row r="827">
      <c r="A827" s="14" t="s">
        <v>4034</v>
      </c>
      <c r="B827" s="28"/>
      <c r="C827" s="28"/>
      <c r="D827" s="28"/>
    </row>
    <row r="828">
      <c r="A828" s="14" t="s">
        <v>4035</v>
      </c>
      <c r="B828" s="27"/>
      <c r="C828" s="27"/>
      <c r="D828" s="27"/>
    </row>
    <row r="829">
      <c r="A829" s="14" t="s">
        <v>4036</v>
      </c>
      <c r="B829" s="28"/>
      <c r="C829" s="28"/>
      <c r="D829" s="28"/>
    </row>
    <row r="830">
      <c r="A830" s="14" t="s">
        <v>4037</v>
      </c>
      <c r="B830" s="27"/>
      <c r="C830" s="27"/>
      <c r="D830" s="27"/>
    </row>
    <row r="831">
      <c r="A831" s="14" t="s">
        <v>4038</v>
      </c>
      <c r="B831" s="28"/>
      <c r="C831" s="28"/>
      <c r="D831" s="28"/>
    </row>
    <row r="832">
      <c r="A832" s="14" t="s">
        <v>4039</v>
      </c>
      <c r="B832" s="27"/>
      <c r="C832" s="27"/>
      <c r="D832" s="27"/>
    </row>
    <row r="833">
      <c r="A833" s="14" t="s">
        <v>4040</v>
      </c>
      <c r="B833" s="28"/>
      <c r="C833" s="28"/>
      <c r="D833" s="28"/>
    </row>
    <row r="834">
      <c r="A834" s="14" t="s">
        <v>4041</v>
      </c>
      <c r="B834" s="27"/>
      <c r="C834" s="27"/>
      <c r="D834" s="27"/>
    </row>
    <row r="835">
      <c r="A835" s="14" t="s">
        <v>4042</v>
      </c>
      <c r="B835" s="28"/>
      <c r="C835" s="28"/>
      <c r="D835" s="28"/>
    </row>
    <row r="836">
      <c r="A836" s="14" t="s">
        <v>4043</v>
      </c>
      <c r="B836" s="27"/>
      <c r="C836" s="27"/>
      <c r="D836" s="27"/>
    </row>
    <row r="837">
      <c r="A837" s="14" t="s">
        <v>4044</v>
      </c>
      <c r="B837" s="28"/>
      <c r="C837" s="28"/>
      <c r="D837" s="28"/>
    </row>
    <row r="838">
      <c r="A838" s="14" t="s">
        <v>4045</v>
      </c>
      <c r="B838" s="27"/>
      <c r="C838" s="27"/>
      <c r="D838" s="27"/>
    </row>
    <row r="839">
      <c r="A839" s="14" t="s">
        <v>4046</v>
      </c>
      <c r="B839" s="28"/>
      <c r="C839" s="28"/>
      <c r="D839" s="28"/>
    </row>
    <row r="840">
      <c r="A840" s="14" t="s">
        <v>4047</v>
      </c>
      <c r="B840" s="27"/>
      <c r="C840" s="27"/>
      <c r="D840" s="27"/>
    </row>
    <row r="841">
      <c r="A841" s="14" t="s">
        <v>4048</v>
      </c>
      <c r="B841" s="28"/>
      <c r="C841" s="28"/>
      <c r="D841" s="28"/>
    </row>
    <row r="842">
      <c r="A842" s="14" t="s">
        <v>4049</v>
      </c>
      <c r="B842" s="27"/>
      <c r="C842" s="27"/>
      <c r="D842" s="27"/>
    </row>
    <row r="843">
      <c r="A843" s="14" t="s">
        <v>4050</v>
      </c>
      <c r="B843" s="28"/>
      <c r="C843" s="28"/>
      <c r="D843" s="28"/>
    </row>
    <row r="844">
      <c r="A844" s="14" t="s">
        <v>4051</v>
      </c>
      <c r="B844" s="27"/>
      <c r="C844" s="27"/>
      <c r="D844" s="27"/>
    </row>
    <row r="845">
      <c r="A845" s="14" t="s">
        <v>4052</v>
      </c>
      <c r="B845" s="28"/>
      <c r="C845" s="28"/>
      <c r="D845" s="28"/>
    </row>
    <row r="846">
      <c r="A846" s="14" t="s">
        <v>4053</v>
      </c>
      <c r="B846" s="27"/>
      <c r="C846" s="27"/>
      <c r="D846" s="27"/>
    </row>
    <row r="847">
      <c r="A847" s="14" t="s">
        <v>4054</v>
      </c>
      <c r="B847" s="28"/>
      <c r="C847" s="28"/>
      <c r="D847" s="28"/>
    </row>
    <row r="848">
      <c r="A848" s="14" t="s">
        <v>4055</v>
      </c>
      <c r="B848" s="27"/>
      <c r="C848" s="27"/>
      <c r="D848" s="27"/>
    </row>
    <row r="849">
      <c r="A849" s="14" t="s">
        <v>4056</v>
      </c>
      <c r="B849" s="28"/>
      <c r="C849" s="28"/>
      <c r="D849" s="28"/>
    </row>
    <row r="850">
      <c r="A850" s="14" t="s">
        <v>4057</v>
      </c>
      <c r="B850" s="27"/>
      <c r="C850" s="27"/>
      <c r="D850" s="27"/>
    </row>
    <row r="851">
      <c r="A851" s="14" t="s">
        <v>4058</v>
      </c>
      <c r="B851" s="28"/>
      <c r="C851" s="28"/>
      <c r="D851" s="28"/>
    </row>
    <row r="852">
      <c r="A852" s="14" t="s">
        <v>4059</v>
      </c>
      <c r="B852" s="27"/>
      <c r="C852" s="27"/>
      <c r="D852" s="27"/>
    </row>
    <row r="853">
      <c r="A853" s="14" t="s">
        <v>4060</v>
      </c>
      <c r="B853" s="28"/>
      <c r="C853" s="28"/>
      <c r="D853" s="28"/>
    </row>
    <row r="854">
      <c r="A854" s="14" t="s">
        <v>4061</v>
      </c>
      <c r="B854" s="27"/>
      <c r="C854" s="27"/>
      <c r="D854" s="27"/>
    </row>
    <row r="855">
      <c r="A855" s="14" t="s">
        <v>4062</v>
      </c>
      <c r="B855" s="28"/>
      <c r="C855" s="28"/>
      <c r="D855" s="28"/>
    </row>
    <row r="856">
      <c r="A856" s="14" t="s">
        <v>4063</v>
      </c>
      <c r="B856" s="27"/>
      <c r="C856" s="27"/>
      <c r="D856" s="27"/>
    </row>
    <row r="857">
      <c r="A857" s="14" t="s">
        <v>4064</v>
      </c>
      <c r="B857" s="28"/>
      <c r="C857" s="28"/>
      <c r="D857" s="28"/>
    </row>
    <row r="858">
      <c r="A858" s="14" t="s">
        <v>4065</v>
      </c>
      <c r="B858" s="27"/>
      <c r="C858" s="27"/>
      <c r="D858" s="27"/>
    </row>
    <row r="859">
      <c r="A859" s="14" t="s">
        <v>4066</v>
      </c>
      <c r="B859" s="28"/>
      <c r="C859" s="28"/>
      <c r="D859" s="28"/>
    </row>
    <row r="860">
      <c r="A860" s="14" t="s">
        <v>4067</v>
      </c>
      <c r="B860" s="27"/>
      <c r="C860" s="27"/>
      <c r="D860" s="27"/>
    </row>
    <row r="861">
      <c r="A861" s="14" t="s">
        <v>4068</v>
      </c>
      <c r="B861" s="28"/>
      <c r="C861" s="28"/>
      <c r="D861" s="28"/>
    </row>
    <row r="862">
      <c r="A862" s="14" t="s">
        <v>4069</v>
      </c>
      <c r="B862" s="27"/>
      <c r="C862" s="27"/>
      <c r="D862" s="27"/>
    </row>
    <row r="863">
      <c r="A863" s="14" t="s">
        <v>4070</v>
      </c>
      <c r="B863" s="28"/>
      <c r="C863" s="28"/>
      <c r="D863" s="28"/>
    </row>
    <row r="864">
      <c r="A864" s="14" t="s">
        <v>4071</v>
      </c>
      <c r="B864" s="27"/>
      <c r="C864" s="27"/>
      <c r="D864" s="27"/>
    </row>
    <row r="865">
      <c r="A865" s="14" t="s">
        <v>4072</v>
      </c>
      <c r="B865" s="28"/>
      <c r="C865" s="28"/>
      <c r="D865" s="28"/>
    </row>
    <row r="866">
      <c r="A866" s="14" t="s">
        <v>4073</v>
      </c>
      <c r="B866" s="27"/>
      <c r="C866" s="27"/>
      <c r="D866" s="27"/>
    </row>
    <row r="867">
      <c r="A867" s="14" t="s">
        <v>4074</v>
      </c>
      <c r="B867" s="28"/>
      <c r="C867" s="28"/>
      <c r="D867" s="28"/>
    </row>
    <row r="868">
      <c r="A868" s="14" t="s">
        <v>4075</v>
      </c>
      <c r="B868" s="27"/>
      <c r="C868" s="27"/>
      <c r="D868" s="27"/>
    </row>
    <row r="869">
      <c r="A869" s="14" t="s">
        <v>4076</v>
      </c>
      <c r="B869" s="28"/>
      <c r="C869" s="28"/>
      <c r="D869" s="28"/>
    </row>
    <row r="870">
      <c r="A870" s="14" t="s">
        <v>4077</v>
      </c>
      <c r="B870" s="27"/>
      <c r="C870" s="27"/>
      <c r="D870" s="27"/>
    </row>
    <row r="871">
      <c r="A871" s="14" t="s">
        <v>4078</v>
      </c>
      <c r="B871" s="28"/>
      <c r="C871" s="28"/>
      <c r="D871" s="28"/>
    </row>
    <row r="872">
      <c r="A872" s="14" t="s">
        <v>4079</v>
      </c>
      <c r="B872" s="27"/>
      <c r="C872" s="27"/>
      <c r="D872" s="27"/>
    </row>
    <row r="873">
      <c r="A873" s="14" t="s">
        <v>4080</v>
      </c>
      <c r="B873" s="28"/>
      <c r="C873" s="28"/>
      <c r="D873" s="28"/>
    </row>
    <row r="874">
      <c r="A874" s="14" t="s">
        <v>4081</v>
      </c>
      <c r="B874" s="27"/>
      <c r="C874" s="27"/>
      <c r="D874" s="27"/>
    </row>
    <row r="875">
      <c r="A875" s="14" t="s">
        <v>4082</v>
      </c>
      <c r="B875" s="28"/>
      <c r="C875" s="28"/>
      <c r="D875" s="28"/>
    </row>
    <row r="876">
      <c r="A876" s="14" t="s">
        <v>4083</v>
      </c>
      <c r="B876" s="27"/>
      <c r="C876" s="27"/>
      <c r="D876" s="27"/>
    </row>
    <row r="877">
      <c r="A877" s="14" t="s">
        <v>4084</v>
      </c>
      <c r="B877" s="28"/>
      <c r="C877" s="28"/>
      <c r="D877" s="28"/>
    </row>
    <row r="878">
      <c r="A878" s="14" t="s">
        <v>4085</v>
      </c>
      <c r="B878" s="27"/>
      <c r="C878" s="27"/>
      <c r="D878" s="27"/>
    </row>
    <row r="879">
      <c r="A879" s="14" t="s">
        <v>4086</v>
      </c>
      <c r="B879" s="28"/>
      <c r="C879" s="28"/>
      <c r="D879" s="28"/>
    </row>
    <row r="880">
      <c r="A880" s="14" t="s">
        <v>4087</v>
      </c>
      <c r="B880" s="27"/>
      <c r="C880" s="27"/>
      <c r="D880" s="27"/>
    </row>
    <row r="881">
      <c r="A881" s="14" t="s">
        <v>4088</v>
      </c>
      <c r="B881" s="28"/>
      <c r="C881" s="28"/>
      <c r="D881" s="28"/>
    </row>
    <row r="882">
      <c r="A882" s="14" t="s">
        <v>4089</v>
      </c>
      <c r="B882" s="27"/>
      <c r="C882" s="27"/>
      <c r="D882" s="27"/>
    </row>
    <row r="883">
      <c r="A883" s="14" t="s">
        <v>4090</v>
      </c>
      <c r="B883" s="28"/>
      <c r="C883" s="28"/>
      <c r="D883" s="28"/>
    </row>
    <row r="884">
      <c r="A884" s="14" t="s">
        <v>4091</v>
      </c>
      <c r="B884" s="27"/>
      <c r="C884" s="27"/>
      <c r="D884" s="27"/>
    </row>
    <row r="885">
      <c r="A885" s="14" t="s">
        <v>4092</v>
      </c>
      <c r="B885" s="28"/>
      <c r="C885" s="28"/>
      <c r="D885" s="28"/>
    </row>
    <row r="886">
      <c r="A886" s="14" t="s">
        <v>4093</v>
      </c>
      <c r="B886" s="27"/>
      <c r="C886" s="27"/>
      <c r="D886" s="27"/>
    </row>
    <row r="887">
      <c r="A887" s="14" t="s">
        <v>4094</v>
      </c>
      <c r="B887" s="28"/>
      <c r="C887" s="28"/>
      <c r="D887" s="28"/>
    </row>
    <row r="888">
      <c r="A888" s="14" t="s">
        <v>4095</v>
      </c>
      <c r="B888" s="27"/>
      <c r="C888" s="27"/>
      <c r="D888" s="27"/>
    </row>
    <row r="889">
      <c r="A889" s="14" t="s">
        <v>4096</v>
      </c>
      <c r="B889" s="28"/>
      <c r="C889" s="28"/>
      <c r="D889" s="28"/>
    </row>
    <row r="890">
      <c r="A890" s="14" t="s">
        <v>4097</v>
      </c>
      <c r="B890" s="27"/>
      <c r="C890" s="27"/>
      <c r="D890" s="27"/>
    </row>
    <row r="891">
      <c r="A891" s="14" t="s">
        <v>4098</v>
      </c>
      <c r="B891" s="28"/>
      <c r="C891" s="28"/>
      <c r="D891" s="28"/>
    </row>
    <row r="892">
      <c r="A892" s="14" t="s">
        <v>4099</v>
      </c>
      <c r="B892" s="27"/>
      <c r="C892" s="27"/>
      <c r="D892" s="27"/>
    </row>
    <row r="893">
      <c r="A893" s="14" t="s">
        <v>4100</v>
      </c>
      <c r="B893" s="28"/>
      <c r="C893" s="28"/>
      <c r="D893" s="28"/>
    </row>
    <row r="894">
      <c r="A894" s="14" t="s">
        <v>4101</v>
      </c>
      <c r="B894" s="27"/>
      <c r="C894" s="27"/>
      <c r="D894" s="27"/>
    </row>
    <row r="895">
      <c r="A895" s="14" t="s">
        <v>4102</v>
      </c>
      <c r="B895" s="28"/>
      <c r="C895" s="28"/>
      <c r="D895" s="28"/>
    </row>
    <row r="896">
      <c r="A896" s="14" t="s">
        <v>4103</v>
      </c>
      <c r="B896" s="27"/>
      <c r="C896" s="27"/>
      <c r="D896" s="27"/>
    </row>
    <row r="897">
      <c r="A897" s="14" t="s">
        <v>4104</v>
      </c>
      <c r="B897" s="28"/>
      <c r="C897" s="28"/>
      <c r="D897" s="28"/>
    </row>
    <row r="898">
      <c r="A898" s="14" t="s">
        <v>4105</v>
      </c>
      <c r="B898" s="27"/>
      <c r="C898" s="27"/>
      <c r="D898" s="27"/>
    </row>
    <row r="899">
      <c r="A899" s="14" t="s">
        <v>4106</v>
      </c>
      <c r="B899" s="28"/>
      <c r="C899" s="28"/>
      <c r="D899" s="28"/>
    </row>
    <row r="900">
      <c r="A900" s="14" t="s">
        <v>4107</v>
      </c>
      <c r="B900" s="27"/>
      <c r="C900" s="27"/>
      <c r="D900" s="27"/>
    </row>
    <row r="901">
      <c r="A901" s="14" t="s">
        <v>4108</v>
      </c>
      <c r="B901" s="28"/>
      <c r="C901" s="28"/>
      <c r="D901" s="28"/>
    </row>
    <row r="902">
      <c r="A902" s="14" t="s">
        <v>4109</v>
      </c>
      <c r="B902" s="27"/>
      <c r="C902" s="27"/>
      <c r="D902" s="27"/>
    </row>
    <row r="903">
      <c r="A903" s="14" t="s">
        <v>4110</v>
      </c>
      <c r="B903" s="28"/>
      <c r="C903" s="28"/>
      <c r="D903" s="28"/>
    </row>
    <row r="904">
      <c r="A904" s="14" t="s">
        <v>4111</v>
      </c>
      <c r="B904" s="27"/>
      <c r="C904" s="27"/>
      <c r="D904" s="27"/>
    </row>
    <row r="905">
      <c r="A905" s="14" t="s">
        <v>4112</v>
      </c>
      <c r="B905" s="28"/>
      <c r="C905" s="28"/>
      <c r="D905" s="28"/>
    </row>
    <row r="906">
      <c r="A906" s="14" t="s">
        <v>4113</v>
      </c>
      <c r="B906" s="27"/>
      <c r="C906" s="27"/>
      <c r="D906" s="27"/>
    </row>
    <row r="907">
      <c r="A907" s="14" t="s">
        <v>4114</v>
      </c>
      <c r="B907" s="28"/>
      <c r="C907" s="28"/>
      <c r="D907" s="28"/>
    </row>
    <row r="908">
      <c r="A908" s="14" t="s">
        <v>4115</v>
      </c>
      <c r="B908" s="27"/>
      <c r="C908" s="27"/>
      <c r="D908" s="27"/>
    </row>
    <row r="909">
      <c r="A909" s="14" t="s">
        <v>4116</v>
      </c>
      <c r="B909" s="28"/>
      <c r="C909" s="28"/>
      <c r="D909" s="28"/>
    </row>
    <row r="910">
      <c r="A910" s="14" t="s">
        <v>4117</v>
      </c>
      <c r="B910" s="27"/>
      <c r="C910" s="27"/>
      <c r="D910" s="27"/>
    </row>
    <row r="911">
      <c r="A911" s="14" t="s">
        <v>4118</v>
      </c>
      <c r="B911" s="28"/>
      <c r="C911" s="28"/>
      <c r="D911" s="28"/>
    </row>
    <row r="912">
      <c r="A912" s="14" t="s">
        <v>4119</v>
      </c>
      <c r="B912" s="27"/>
      <c r="C912" s="27"/>
      <c r="D912" s="27"/>
    </row>
    <row r="913">
      <c r="A913" s="14" t="s">
        <v>4120</v>
      </c>
      <c r="B913" s="28"/>
      <c r="C913" s="28"/>
      <c r="D913" s="28"/>
    </row>
    <row r="914">
      <c r="A914" s="14" t="s">
        <v>4121</v>
      </c>
      <c r="B914" s="27"/>
      <c r="C914" s="27"/>
      <c r="D914" s="27"/>
    </row>
    <row r="915">
      <c r="A915" s="14" t="s">
        <v>4122</v>
      </c>
      <c r="B915" s="28"/>
      <c r="C915" s="28"/>
      <c r="D915" s="28"/>
    </row>
    <row r="916">
      <c r="A916" s="14" t="s">
        <v>4123</v>
      </c>
      <c r="B916" s="27"/>
      <c r="C916" s="27"/>
      <c r="D916" s="27"/>
    </row>
    <row r="917">
      <c r="A917" s="14" t="s">
        <v>4124</v>
      </c>
      <c r="B917" s="28"/>
      <c r="C917" s="28"/>
      <c r="D917" s="28"/>
    </row>
    <row r="918">
      <c r="A918" s="14" t="s">
        <v>4125</v>
      </c>
      <c r="B918" s="27"/>
      <c r="C918" s="27"/>
      <c r="D918" s="27"/>
    </row>
    <row r="919">
      <c r="A919" s="14" t="s">
        <v>4126</v>
      </c>
      <c r="B919" s="28"/>
      <c r="C919" s="28"/>
      <c r="D919" s="28"/>
    </row>
    <row r="920">
      <c r="A920" s="14" t="s">
        <v>4127</v>
      </c>
      <c r="B920" s="27"/>
      <c r="C920" s="27"/>
      <c r="D920" s="27"/>
    </row>
    <row r="921">
      <c r="A921" s="14" t="s">
        <v>4128</v>
      </c>
      <c r="B921" s="28"/>
      <c r="C921" s="28"/>
      <c r="D921" s="28"/>
    </row>
    <row r="922">
      <c r="A922" s="14" t="s">
        <v>4129</v>
      </c>
      <c r="B922" s="27"/>
      <c r="C922" s="27"/>
      <c r="D922" s="27"/>
    </row>
    <row r="923">
      <c r="A923" s="14" t="s">
        <v>4130</v>
      </c>
      <c r="B923" s="28"/>
      <c r="C923" s="28"/>
      <c r="D923" s="28"/>
    </row>
    <row r="924">
      <c r="A924" s="14" t="s">
        <v>4131</v>
      </c>
      <c r="B924" s="27"/>
      <c r="C924" s="27"/>
      <c r="D924" s="27"/>
    </row>
    <row r="925">
      <c r="A925" s="14" t="s">
        <v>4132</v>
      </c>
      <c r="B925" s="28"/>
      <c r="C925" s="28"/>
      <c r="D925" s="28"/>
    </row>
    <row r="926">
      <c r="A926" s="14" t="s">
        <v>4133</v>
      </c>
      <c r="B926" s="27"/>
      <c r="C926" s="27"/>
      <c r="D926" s="27"/>
    </row>
    <row r="927">
      <c r="A927" s="14" t="s">
        <v>4134</v>
      </c>
      <c r="B927" s="28"/>
      <c r="C927" s="28"/>
      <c r="D927" s="28"/>
    </row>
    <row r="928">
      <c r="A928" s="14" t="s">
        <v>4135</v>
      </c>
      <c r="B928" s="27"/>
      <c r="C928" s="27"/>
      <c r="D928" s="27"/>
    </row>
    <row r="929">
      <c r="A929" s="14" t="s">
        <v>4136</v>
      </c>
      <c r="B929" s="28"/>
      <c r="C929" s="28"/>
      <c r="D929" s="28"/>
    </row>
    <row r="930">
      <c r="A930" s="14" t="s">
        <v>4137</v>
      </c>
      <c r="B930" s="27"/>
      <c r="C930" s="27"/>
      <c r="D930" s="27"/>
    </row>
    <row r="931">
      <c r="A931" s="14" t="s">
        <v>4138</v>
      </c>
      <c r="B931" s="28"/>
      <c r="C931" s="28"/>
      <c r="D931" s="28"/>
    </row>
    <row r="932">
      <c r="A932" s="14" t="s">
        <v>4139</v>
      </c>
      <c r="B932" s="27"/>
      <c r="C932" s="27"/>
      <c r="D932" s="27"/>
    </row>
    <row r="933">
      <c r="A933" s="14" t="s">
        <v>4140</v>
      </c>
      <c r="B933" s="28"/>
      <c r="C933" s="28"/>
      <c r="D933" s="28"/>
    </row>
    <row r="934">
      <c r="A934" s="14" t="s">
        <v>4141</v>
      </c>
      <c r="B934" s="27"/>
      <c r="C934" s="27"/>
      <c r="D934" s="27"/>
    </row>
    <row r="935">
      <c r="A935" s="14" t="s">
        <v>4142</v>
      </c>
      <c r="B935" s="28"/>
      <c r="C935" s="28"/>
      <c r="D935" s="28"/>
    </row>
    <row r="936">
      <c r="A936" s="14" t="s">
        <v>4143</v>
      </c>
      <c r="B936" s="27"/>
      <c r="C936" s="27"/>
      <c r="D936" s="27"/>
    </row>
    <row r="937">
      <c r="A937" s="14" t="s">
        <v>4144</v>
      </c>
      <c r="B937" s="28"/>
      <c r="C937" s="28"/>
      <c r="D937" s="28"/>
    </row>
    <row r="938">
      <c r="A938" s="14" t="s">
        <v>4145</v>
      </c>
      <c r="B938" s="27"/>
      <c r="C938" s="27"/>
      <c r="D938" s="27"/>
    </row>
    <row r="939">
      <c r="A939" s="14" t="s">
        <v>4146</v>
      </c>
      <c r="B939" s="28"/>
      <c r="C939" s="28"/>
      <c r="D939" s="28"/>
    </row>
    <row r="940">
      <c r="A940" s="14" t="s">
        <v>4147</v>
      </c>
      <c r="B940" s="27"/>
      <c r="C940" s="27"/>
      <c r="D940" s="27"/>
    </row>
    <row r="941">
      <c r="A941" s="14" t="s">
        <v>4148</v>
      </c>
      <c r="B941" s="28"/>
      <c r="C941" s="28"/>
      <c r="D941" s="28"/>
    </row>
    <row r="942">
      <c r="A942" s="14" t="s">
        <v>4149</v>
      </c>
      <c r="B942" s="27"/>
      <c r="C942" s="27"/>
      <c r="D942" s="27"/>
    </row>
    <row r="943">
      <c r="A943" s="14" t="s">
        <v>4150</v>
      </c>
      <c r="B943" s="28"/>
      <c r="C943" s="28"/>
      <c r="D943" s="28"/>
    </row>
    <row r="944">
      <c r="A944" s="14" t="s">
        <v>4151</v>
      </c>
      <c r="B944" s="27"/>
      <c r="C944" s="27"/>
      <c r="D944" s="27"/>
    </row>
    <row r="945">
      <c r="A945" s="14" t="s">
        <v>4152</v>
      </c>
      <c r="B945" s="28"/>
      <c r="C945" s="28"/>
      <c r="D945" s="28"/>
    </row>
    <row r="946">
      <c r="A946" s="14" t="s">
        <v>4153</v>
      </c>
      <c r="B946" s="27"/>
      <c r="C946" s="27"/>
      <c r="D946" s="27"/>
    </row>
    <row r="947">
      <c r="A947" s="14" t="s">
        <v>4154</v>
      </c>
      <c r="B947" s="28"/>
      <c r="C947" s="28"/>
      <c r="D947" s="28"/>
    </row>
    <row r="948">
      <c r="A948" s="14" t="s">
        <v>4155</v>
      </c>
      <c r="B948" s="27"/>
      <c r="C948" s="27"/>
      <c r="D948" s="27"/>
    </row>
    <row r="949">
      <c r="A949" s="14" t="s">
        <v>4156</v>
      </c>
      <c r="B949" s="28"/>
      <c r="C949" s="28"/>
      <c r="D949" s="28"/>
    </row>
    <row r="950">
      <c r="A950" s="14" t="s">
        <v>4157</v>
      </c>
      <c r="B950" s="27"/>
      <c r="C950" s="27"/>
      <c r="D950" s="27"/>
    </row>
    <row r="951">
      <c r="A951" s="14" t="s">
        <v>4158</v>
      </c>
      <c r="B951" s="28"/>
      <c r="C951" s="28"/>
      <c r="D951" s="28"/>
    </row>
    <row r="952">
      <c r="A952" s="14" t="s">
        <v>4159</v>
      </c>
      <c r="B952" s="27"/>
      <c r="C952" s="27"/>
      <c r="D952" s="27"/>
    </row>
    <row r="953">
      <c r="A953" s="14" t="s">
        <v>4160</v>
      </c>
      <c r="B953" s="28"/>
      <c r="C953" s="28"/>
      <c r="D953" s="28"/>
    </row>
    <row r="954">
      <c r="A954" s="14" t="s">
        <v>4161</v>
      </c>
      <c r="B954" s="27"/>
      <c r="C954" s="27"/>
      <c r="D954" s="27"/>
    </row>
    <row r="955">
      <c r="A955" s="14" t="s">
        <v>4162</v>
      </c>
      <c r="B955" s="28"/>
      <c r="C955" s="28"/>
      <c r="D955" s="28"/>
    </row>
    <row r="956">
      <c r="A956" s="14" t="s">
        <v>4163</v>
      </c>
      <c r="B956" s="27"/>
      <c r="C956" s="27"/>
      <c r="D956" s="27"/>
    </row>
    <row r="957">
      <c r="A957" s="14" t="s">
        <v>4164</v>
      </c>
      <c r="B957" s="28"/>
      <c r="C957" s="28"/>
      <c r="D957" s="28"/>
    </row>
    <row r="958">
      <c r="A958" s="14" t="s">
        <v>4165</v>
      </c>
      <c r="B958" s="27"/>
      <c r="C958" s="27"/>
      <c r="D958" s="27"/>
    </row>
    <row r="959">
      <c r="A959" s="14" t="s">
        <v>4166</v>
      </c>
      <c r="B959" s="28"/>
      <c r="C959" s="28"/>
      <c r="D959" s="28"/>
    </row>
    <row r="960">
      <c r="A960" s="14" t="s">
        <v>4167</v>
      </c>
      <c r="B960" s="27"/>
      <c r="C960" s="27"/>
      <c r="D960" s="27"/>
    </row>
    <row r="961">
      <c r="A961" s="14" t="s">
        <v>4168</v>
      </c>
      <c r="B961" s="28"/>
      <c r="C961" s="28"/>
      <c r="D961" s="28"/>
    </row>
    <row r="962">
      <c r="A962" s="14" t="s">
        <v>4169</v>
      </c>
      <c r="B962" s="27"/>
      <c r="C962" s="27"/>
      <c r="D962" s="27"/>
    </row>
    <row r="963">
      <c r="A963" s="14" t="s">
        <v>4170</v>
      </c>
      <c r="B963" s="28"/>
      <c r="C963" s="28"/>
      <c r="D963" s="28"/>
    </row>
    <row r="964">
      <c r="A964" s="14" t="s">
        <v>4171</v>
      </c>
      <c r="B964" s="27"/>
      <c r="C964" s="27"/>
      <c r="D964" s="27"/>
    </row>
    <row r="965">
      <c r="A965" s="14" t="s">
        <v>4172</v>
      </c>
      <c r="B965" s="28"/>
      <c r="C965" s="28"/>
      <c r="D965" s="28"/>
    </row>
    <row r="966">
      <c r="A966" s="14" t="s">
        <v>4173</v>
      </c>
      <c r="B966" s="27"/>
      <c r="C966" s="27"/>
      <c r="D966" s="27"/>
    </row>
    <row r="967">
      <c r="A967" s="14" t="s">
        <v>4174</v>
      </c>
      <c r="B967" s="28"/>
      <c r="C967" s="28"/>
      <c r="D967" s="28"/>
    </row>
    <row r="968">
      <c r="A968" s="14" t="s">
        <v>4175</v>
      </c>
      <c r="B968" s="27"/>
      <c r="C968" s="27"/>
      <c r="D968" s="27"/>
    </row>
    <row r="969">
      <c r="A969" s="14" t="s">
        <v>4176</v>
      </c>
      <c r="B969" s="28"/>
      <c r="C969" s="28"/>
      <c r="D969" s="28"/>
    </row>
    <row r="970">
      <c r="A970" s="14" t="s">
        <v>4177</v>
      </c>
      <c r="B970" s="27"/>
      <c r="C970" s="27"/>
      <c r="D970" s="27"/>
    </row>
    <row r="971">
      <c r="A971" s="14" t="s">
        <v>4178</v>
      </c>
      <c r="B971" s="28"/>
      <c r="C971" s="28"/>
      <c r="D971" s="28"/>
    </row>
    <row r="972">
      <c r="A972" s="14" t="s">
        <v>4179</v>
      </c>
      <c r="B972" s="27"/>
      <c r="C972" s="27"/>
      <c r="D972" s="27"/>
    </row>
    <row r="973">
      <c r="A973" s="14" t="s">
        <v>4180</v>
      </c>
      <c r="B973" s="28"/>
      <c r="C973" s="28"/>
      <c r="D973" s="28"/>
    </row>
    <row r="974">
      <c r="A974" s="14" t="s">
        <v>4181</v>
      </c>
      <c r="B974" s="27"/>
      <c r="C974" s="27"/>
      <c r="D974" s="27"/>
    </row>
    <row r="975">
      <c r="A975" s="14" t="s">
        <v>4182</v>
      </c>
      <c r="B975" s="28"/>
      <c r="C975" s="28"/>
      <c r="D975" s="28"/>
    </row>
    <row r="976">
      <c r="A976" s="14" t="s">
        <v>4183</v>
      </c>
      <c r="B976" s="27"/>
      <c r="C976" s="27"/>
      <c r="D976" s="27"/>
    </row>
    <row r="977">
      <c r="A977" s="14" t="s">
        <v>4184</v>
      </c>
      <c r="B977" s="28"/>
      <c r="C977" s="28"/>
      <c r="D977" s="28"/>
    </row>
    <row r="978">
      <c r="A978" s="14" t="s">
        <v>4185</v>
      </c>
      <c r="B978" s="27"/>
      <c r="C978" s="27"/>
      <c r="D978" s="27"/>
    </row>
    <row r="979">
      <c r="A979" s="14" t="s">
        <v>4186</v>
      </c>
      <c r="B979" s="28"/>
      <c r="C979" s="28"/>
      <c r="D979" s="28"/>
    </row>
    <row r="980">
      <c r="A980" s="14" t="s">
        <v>4187</v>
      </c>
      <c r="B980" s="27"/>
      <c r="C980" s="27"/>
      <c r="D980" s="27"/>
    </row>
    <row r="981">
      <c r="A981" s="14" t="s">
        <v>4188</v>
      </c>
      <c r="B981" s="28"/>
      <c r="C981" s="28"/>
      <c r="D981" s="28"/>
    </row>
    <row r="982">
      <c r="A982" s="14" t="s">
        <v>4189</v>
      </c>
      <c r="B982" s="27"/>
      <c r="C982" s="27"/>
      <c r="D982" s="27"/>
    </row>
    <row r="983">
      <c r="A983" s="14" t="s">
        <v>4190</v>
      </c>
      <c r="B983" s="28"/>
      <c r="C983" s="28"/>
      <c r="D983" s="28"/>
    </row>
    <row r="984">
      <c r="A984" s="14" t="s">
        <v>4191</v>
      </c>
      <c r="B984" s="27"/>
      <c r="C984" s="27"/>
      <c r="D984" s="27"/>
    </row>
    <row r="985">
      <c r="A985" s="14" t="s">
        <v>4192</v>
      </c>
      <c r="B985" s="28"/>
      <c r="C985" s="28"/>
      <c r="D985" s="28"/>
    </row>
    <row r="986">
      <c r="A986" s="14" t="s">
        <v>4193</v>
      </c>
      <c r="B986" s="27"/>
      <c r="C986" s="27"/>
      <c r="D986" s="27"/>
    </row>
    <row r="987">
      <c r="A987" s="14" t="s">
        <v>4194</v>
      </c>
      <c r="B987" s="28"/>
      <c r="C987" s="28"/>
      <c r="D987" s="28"/>
    </row>
    <row r="988">
      <c r="A988" s="14" t="s">
        <v>4195</v>
      </c>
      <c r="B988" s="27"/>
      <c r="C988" s="27"/>
      <c r="D988" s="27"/>
    </row>
    <row r="989">
      <c r="A989" s="14" t="s">
        <v>4196</v>
      </c>
      <c r="B989" s="28"/>
      <c r="C989" s="28"/>
      <c r="D989" s="28"/>
    </row>
    <row r="990">
      <c r="A990" s="14" t="s">
        <v>4197</v>
      </c>
      <c r="B990" s="27"/>
      <c r="C990" s="27"/>
      <c r="D990" s="27"/>
    </row>
    <row r="991">
      <c r="A991" s="14" t="s">
        <v>4198</v>
      </c>
      <c r="B991" s="28"/>
      <c r="C991" s="28"/>
      <c r="D991" s="28"/>
    </row>
    <row r="992">
      <c r="A992" s="14" t="s">
        <v>4199</v>
      </c>
      <c r="B992" s="27"/>
      <c r="C992" s="27"/>
      <c r="D992" s="27"/>
    </row>
    <row r="993">
      <c r="A993" s="14" t="s">
        <v>4200</v>
      </c>
      <c r="B993" s="28"/>
      <c r="C993" s="28"/>
      <c r="D993" s="28"/>
    </row>
    <row r="994">
      <c r="A994" s="14" t="s">
        <v>4201</v>
      </c>
      <c r="B994" s="27"/>
      <c r="C994" s="27"/>
      <c r="D994" s="27"/>
    </row>
    <row r="995">
      <c r="A995" s="14" t="s">
        <v>4202</v>
      </c>
      <c r="B995" s="28"/>
      <c r="C995" s="28"/>
      <c r="D995" s="28"/>
    </row>
    <row r="996">
      <c r="A996" s="14" t="s">
        <v>4203</v>
      </c>
      <c r="B996" s="27"/>
      <c r="C996" s="27"/>
      <c r="D996" s="27"/>
    </row>
    <row r="997">
      <c r="A997" s="14" t="s">
        <v>4204</v>
      </c>
      <c r="B997" s="28"/>
      <c r="C997" s="28"/>
      <c r="D997" s="28"/>
    </row>
    <row r="998">
      <c r="A998" s="14" t="s">
        <v>4205</v>
      </c>
      <c r="B998" s="27"/>
      <c r="C998" s="27"/>
      <c r="D998" s="27"/>
    </row>
    <row r="999">
      <c r="A999" s="14" t="s">
        <v>4206</v>
      </c>
      <c r="B999" s="28"/>
      <c r="C999" s="28"/>
      <c r="D999" s="28"/>
    </row>
    <row r="1000">
      <c r="A1000" s="14" t="s">
        <v>4207</v>
      </c>
      <c r="B1000" s="27"/>
      <c r="C1000" s="27"/>
      <c r="D1000" s="27"/>
    </row>
    <row r="1001">
      <c r="A1001" s="14" t="s">
        <v>4208</v>
      </c>
      <c r="B1001" s="28"/>
      <c r="C1001" s="28"/>
      <c r="D1001" s="28"/>
    </row>
    <row r="1002">
      <c r="A1002" s="14" t="s">
        <v>4209</v>
      </c>
      <c r="B1002" s="27"/>
      <c r="C1002" s="27"/>
      <c r="D1002" s="27"/>
    </row>
    <row r="1003">
      <c r="A1003" s="14" t="s">
        <v>4210</v>
      </c>
      <c r="B1003" s="28"/>
      <c r="C1003" s="28"/>
      <c r="D1003" s="28"/>
    </row>
    <row r="1004">
      <c r="A1004" s="14" t="s">
        <v>4211</v>
      </c>
      <c r="B1004" s="27"/>
      <c r="C1004" s="27"/>
      <c r="D1004" s="27"/>
    </row>
    <row r="1005">
      <c r="A1005" s="14" t="s">
        <v>4212</v>
      </c>
      <c r="B1005" s="28"/>
      <c r="C1005" s="28"/>
      <c r="D1005" s="28"/>
    </row>
    <row r="1006">
      <c r="A1006" s="14" t="s">
        <v>4213</v>
      </c>
      <c r="B1006" s="27"/>
      <c r="C1006" s="27"/>
      <c r="D1006" s="27"/>
    </row>
    <row r="1007">
      <c r="A1007" s="14" t="s">
        <v>4214</v>
      </c>
      <c r="B1007" s="28"/>
      <c r="C1007" s="28"/>
      <c r="D1007" s="28"/>
    </row>
    <row r="1008">
      <c r="A1008" s="14" t="s">
        <v>4215</v>
      </c>
      <c r="B1008" s="27"/>
      <c r="C1008" s="27"/>
      <c r="D1008" s="27"/>
    </row>
    <row r="1009">
      <c r="A1009" s="14" t="s">
        <v>4216</v>
      </c>
      <c r="B1009" s="28"/>
      <c r="C1009" s="28"/>
      <c r="D1009" s="28"/>
    </row>
    <row r="1010">
      <c r="A1010" s="14" t="s">
        <v>4217</v>
      </c>
      <c r="B1010" s="27"/>
      <c r="C1010" s="27"/>
      <c r="D1010" s="27"/>
    </row>
    <row r="1011">
      <c r="A1011" s="14" t="s">
        <v>4218</v>
      </c>
      <c r="B1011" s="28"/>
      <c r="C1011" s="28"/>
      <c r="D1011" s="28"/>
    </row>
    <row r="1012">
      <c r="A1012" s="14" t="s">
        <v>4219</v>
      </c>
      <c r="B1012" s="27"/>
      <c r="C1012" s="27"/>
      <c r="D1012" s="27"/>
    </row>
    <row r="1013">
      <c r="A1013" s="14" t="s">
        <v>4220</v>
      </c>
      <c r="B1013" s="28"/>
      <c r="C1013" s="28"/>
      <c r="D1013" s="28"/>
    </row>
    <row r="1014">
      <c r="A1014" s="14" t="s">
        <v>4221</v>
      </c>
      <c r="B1014" s="27"/>
      <c r="C1014" s="27"/>
      <c r="D1014" s="27"/>
    </row>
    <row r="1015">
      <c r="A1015" s="14" t="s">
        <v>4222</v>
      </c>
      <c r="B1015" s="28"/>
      <c r="C1015" s="28"/>
      <c r="D1015" s="28"/>
    </row>
    <row r="1016">
      <c r="A1016" s="14" t="s">
        <v>4223</v>
      </c>
      <c r="B1016" s="27"/>
      <c r="C1016" s="27"/>
      <c r="D1016" s="27"/>
    </row>
    <row r="1017">
      <c r="A1017" s="14" t="s">
        <v>4224</v>
      </c>
      <c r="B1017" s="28"/>
      <c r="C1017" s="28"/>
      <c r="D1017" s="28"/>
    </row>
    <row r="1018">
      <c r="A1018" s="14" t="s">
        <v>4225</v>
      </c>
      <c r="B1018" s="27"/>
      <c r="C1018" s="27"/>
      <c r="D1018" s="27"/>
    </row>
    <row r="1019">
      <c r="A1019" s="14" t="s">
        <v>4226</v>
      </c>
      <c r="B1019" s="28"/>
      <c r="C1019" s="28"/>
      <c r="D1019" s="28"/>
    </row>
    <row r="1020">
      <c r="A1020" s="14" t="s">
        <v>4227</v>
      </c>
      <c r="B1020" s="27"/>
      <c r="C1020" s="27"/>
      <c r="D1020" s="27"/>
    </row>
    <row r="1021">
      <c r="A1021" s="14" t="s">
        <v>4228</v>
      </c>
      <c r="B1021" s="28"/>
      <c r="C1021" s="28"/>
      <c r="D1021" s="28"/>
    </row>
    <row r="1022">
      <c r="A1022" s="14" t="s">
        <v>4229</v>
      </c>
      <c r="B1022" s="27"/>
      <c r="C1022" s="27"/>
      <c r="D1022" s="27"/>
    </row>
    <row r="1023">
      <c r="A1023" s="14" t="s">
        <v>4230</v>
      </c>
      <c r="B1023" s="28"/>
      <c r="C1023" s="28"/>
      <c r="D1023" s="28"/>
    </row>
    <row r="1024">
      <c r="A1024" s="14" t="s">
        <v>4231</v>
      </c>
      <c r="B1024" s="27"/>
      <c r="C1024" s="27"/>
      <c r="D1024" s="27"/>
    </row>
    <row r="1025">
      <c r="A1025" s="14" t="s">
        <v>4232</v>
      </c>
      <c r="B1025" s="28"/>
      <c r="C1025" s="28"/>
      <c r="D1025" s="28"/>
    </row>
    <row r="1026">
      <c r="A1026" s="14" t="s">
        <v>4233</v>
      </c>
      <c r="B1026" s="27"/>
      <c r="C1026" s="27"/>
      <c r="D1026" s="27"/>
    </row>
    <row r="1027">
      <c r="A1027" s="14" t="s">
        <v>4234</v>
      </c>
      <c r="B1027" s="28"/>
      <c r="C1027" s="28"/>
      <c r="D1027" s="28"/>
    </row>
    <row r="1028">
      <c r="A1028" s="14" t="s">
        <v>4235</v>
      </c>
      <c r="B1028" s="27"/>
      <c r="C1028" s="27"/>
      <c r="D1028" s="27"/>
    </row>
    <row r="1029">
      <c r="A1029" s="14" t="s">
        <v>4236</v>
      </c>
      <c r="B1029" s="28"/>
      <c r="C1029" s="28"/>
      <c r="D1029" s="28"/>
    </row>
    <row r="1030">
      <c r="A1030" s="14" t="s">
        <v>4237</v>
      </c>
      <c r="B1030" s="27"/>
      <c r="C1030" s="27"/>
      <c r="D1030" s="27"/>
    </row>
    <row r="1031">
      <c r="A1031" s="14" t="s">
        <v>4238</v>
      </c>
      <c r="B1031" s="28"/>
      <c r="C1031" s="28"/>
      <c r="D1031" s="28"/>
    </row>
    <row r="1032">
      <c r="A1032" s="14" t="s">
        <v>4239</v>
      </c>
      <c r="B1032" s="27"/>
      <c r="C1032" s="27"/>
      <c r="D1032" s="27"/>
    </row>
    <row r="1033">
      <c r="A1033" s="14" t="s">
        <v>4240</v>
      </c>
      <c r="B1033" s="28"/>
      <c r="C1033" s="28"/>
      <c r="D1033" s="28"/>
    </row>
    <row r="1034">
      <c r="A1034" s="14" t="s">
        <v>4241</v>
      </c>
      <c r="B1034" s="27"/>
      <c r="C1034" s="27"/>
      <c r="D1034" s="27"/>
    </row>
    <row r="1035">
      <c r="A1035" s="14" t="s">
        <v>4242</v>
      </c>
      <c r="B1035" s="28"/>
      <c r="C1035" s="28"/>
      <c r="D1035" s="28"/>
    </row>
    <row r="1036">
      <c r="A1036" s="14" t="s">
        <v>4243</v>
      </c>
      <c r="B1036" s="27"/>
      <c r="C1036" s="27"/>
      <c r="D1036" s="27"/>
    </row>
    <row r="1037">
      <c r="A1037" s="14" t="s">
        <v>4244</v>
      </c>
      <c r="B1037" s="28"/>
      <c r="C1037" s="28"/>
      <c r="D1037" s="28"/>
    </row>
    <row r="1038">
      <c r="A1038" s="14" t="s">
        <v>4245</v>
      </c>
      <c r="B1038" s="27"/>
      <c r="C1038" s="27"/>
      <c r="D1038" s="27"/>
    </row>
    <row r="1039">
      <c r="A1039" s="14" t="s">
        <v>4246</v>
      </c>
      <c r="B1039" s="28"/>
      <c r="C1039" s="28"/>
      <c r="D1039" s="28"/>
    </row>
    <row r="1040">
      <c r="A1040" s="14" t="s">
        <v>4247</v>
      </c>
      <c r="B1040" s="27"/>
      <c r="C1040" s="27"/>
      <c r="D1040" s="27"/>
    </row>
    <row r="1041">
      <c r="A1041" s="14" t="s">
        <v>4248</v>
      </c>
      <c r="B1041" s="28"/>
      <c r="C1041" s="28"/>
      <c r="D1041" s="28"/>
    </row>
    <row r="1042">
      <c r="A1042" s="14" t="s">
        <v>4249</v>
      </c>
      <c r="B1042" s="27"/>
      <c r="C1042" s="27"/>
      <c r="D1042" s="27"/>
    </row>
    <row r="1043">
      <c r="A1043" s="14" t="s">
        <v>4250</v>
      </c>
      <c r="B1043" s="28"/>
      <c r="C1043" s="28"/>
      <c r="D1043" s="28"/>
    </row>
    <row r="1044">
      <c r="A1044" s="14" t="s">
        <v>4251</v>
      </c>
      <c r="B1044" s="27"/>
      <c r="C1044" s="27"/>
      <c r="D1044" s="27"/>
    </row>
    <row r="1045">
      <c r="A1045" s="14" t="s">
        <v>4252</v>
      </c>
      <c r="B1045" s="28"/>
      <c r="C1045" s="28"/>
      <c r="D1045" s="28"/>
    </row>
    <row r="1046">
      <c r="A1046" s="14" t="s">
        <v>4253</v>
      </c>
      <c r="B1046" s="27"/>
      <c r="C1046" s="27"/>
      <c r="D1046" s="27"/>
    </row>
    <row r="1047">
      <c r="A1047" s="14" t="s">
        <v>4254</v>
      </c>
      <c r="B1047" s="28"/>
      <c r="C1047" s="28"/>
      <c r="D1047" s="28"/>
    </row>
    <row r="1048">
      <c r="A1048" s="14" t="s">
        <v>4255</v>
      </c>
      <c r="B1048" s="27"/>
      <c r="C1048" s="27"/>
      <c r="D1048" s="27"/>
    </row>
    <row r="1049">
      <c r="A1049" s="14" t="s">
        <v>4256</v>
      </c>
      <c r="B1049" s="28"/>
      <c r="C1049" s="28"/>
      <c r="D1049" s="28"/>
    </row>
    <row r="1050">
      <c r="A1050" s="14" t="s">
        <v>4257</v>
      </c>
      <c r="B1050" s="27"/>
      <c r="C1050" s="27"/>
      <c r="D1050" s="27"/>
    </row>
    <row r="1051">
      <c r="A1051" s="14" t="s">
        <v>4258</v>
      </c>
      <c r="B1051" s="28"/>
      <c r="C1051" s="28"/>
      <c r="D1051" s="28"/>
    </row>
    <row r="1052">
      <c r="A1052" s="14" t="s">
        <v>4259</v>
      </c>
      <c r="B1052" s="27"/>
      <c r="C1052" s="27"/>
      <c r="D1052" s="27"/>
    </row>
    <row r="1053">
      <c r="A1053" s="14" t="s">
        <v>4260</v>
      </c>
      <c r="B1053" s="28"/>
      <c r="C1053" s="28"/>
      <c r="D1053" s="28"/>
    </row>
    <row r="1054">
      <c r="A1054" s="14" t="s">
        <v>4261</v>
      </c>
      <c r="B1054" s="27"/>
      <c r="C1054" s="27"/>
      <c r="D1054" s="27"/>
    </row>
    <row r="1055">
      <c r="A1055" s="14" t="s">
        <v>4262</v>
      </c>
      <c r="B1055" s="28"/>
      <c r="C1055" s="28"/>
      <c r="D1055" s="28"/>
    </row>
    <row r="1056">
      <c r="A1056" s="14" t="s">
        <v>4263</v>
      </c>
      <c r="B1056" s="27"/>
      <c r="C1056" s="27"/>
      <c r="D1056" s="27"/>
    </row>
    <row r="1057">
      <c r="A1057" s="14" t="s">
        <v>4264</v>
      </c>
      <c r="B1057" s="28"/>
      <c r="C1057" s="28"/>
      <c r="D1057" s="28"/>
    </row>
    <row r="1058">
      <c r="A1058" s="14" t="s">
        <v>4265</v>
      </c>
      <c r="B1058" s="27"/>
      <c r="C1058" s="27"/>
      <c r="D1058" s="27"/>
    </row>
    <row r="1059">
      <c r="A1059" s="14" t="s">
        <v>4266</v>
      </c>
      <c r="B1059" s="28"/>
      <c r="C1059" s="28"/>
      <c r="D1059" s="28"/>
    </row>
    <row r="1060">
      <c r="A1060" s="14" t="s">
        <v>4267</v>
      </c>
      <c r="B1060" s="27"/>
      <c r="C1060" s="27"/>
      <c r="D1060" s="27"/>
    </row>
    <row r="1061">
      <c r="A1061" s="14" t="s">
        <v>4268</v>
      </c>
      <c r="B1061" s="28"/>
      <c r="C1061" s="28"/>
      <c r="D1061" s="28"/>
    </row>
    <row r="1062">
      <c r="A1062" s="14" t="s">
        <v>4269</v>
      </c>
      <c r="B1062" s="27"/>
      <c r="C1062" s="27"/>
      <c r="D1062" s="27"/>
    </row>
    <row r="1063">
      <c r="A1063" s="14" t="s">
        <v>4270</v>
      </c>
      <c r="B1063" s="28"/>
      <c r="C1063" s="28"/>
      <c r="D1063" s="28"/>
    </row>
    <row r="1064">
      <c r="A1064" s="14" t="s">
        <v>4271</v>
      </c>
      <c r="B1064" s="27"/>
      <c r="C1064" s="27"/>
      <c r="D1064" s="27"/>
    </row>
    <row r="1065">
      <c r="A1065" s="14" t="s">
        <v>4272</v>
      </c>
      <c r="B1065" s="28"/>
      <c r="C1065" s="28"/>
      <c r="D1065" s="28"/>
    </row>
    <row r="1066">
      <c r="A1066" s="14" t="s">
        <v>4273</v>
      </c>
      <c r="B1066" s="27"/>
      <c r="C1066" s="27"/>
      <c r="D1066" s="27"/>
    </row>
    <row r="1067">
      <c r="A1067" s="14" t="s">
        <v>4274</v>
      </c>
      <c r="B1067" s="28"/>
      <c r="C1067" s="28"/>
      <c r="D1067" s="28"/>
    </row>
    <row r="1068">
      <c r="A1068" s="14" t="s">
        <v>4275</v>
      </c>
      <c r="B1068" s="27"/>
      <c r="C1068" s="27"/>
      <c r="D1068" s="27"/>
    </row>
    <row r="1069">
      <c r="A1069" s="14" t="s">
        <v>4276</v>
      </c>
      <c r="B1069" s="28"/>
      <c r="C1069" s="28"/>
      <c r="D1069" s="28"/>
    </row>
    <row r="1070">
      <c r="A1070" s="14" t="s">
        <v>4277</v>
      </c>
      <c r="B1070" s="27"/>
      <c r="C1070" s="27"/>
      <c r="D1070" s="27"/>
    </row>
    <row r="1071">
      <c r="A1071" s="14" t="s">
        <v>4278</v>
      </c>
      <c r="B1071" s="28"/>
      <c r="C1071" s="28"/>
      <c r="D1071" s="28"/>
    </row>
    <row r="1072">
      <c r="A1072" s="14" t="s">
        <v>4279</v>
      </c>
      <c r="B1072" s="27"/>
      <c r="C1072" s="27"/>
      <c r="D1072" s="27"/>
    </row>
    <row r="1073">
      <c r="A1073" s="14" t="s">
        <v>4280</v>
      </c>
      <c r="B1073" s="28"/>
      <c r="C1073" s="28"/>
      <c r="D1073" s="28"/>
    </row>
    <row r="1074">
      <c r="A1074" s="14" t="s">
        <v>4281</v>
      </c>
      <c r="B1074" s="27"/>
      <c r="C1074" s="27"/>
      <c r="D1074" s="27"/>
    </row>
    <row r="1075">
      <c r="A1075" s="14" t="s">
        <v>4282</v>
      </c>
      <c r="B1075" s="28"/>
      <c r="C1075" s="28"/>
      <c r="D1075" s="28"/>
    </row>
    <row r="1076">
      <c r="A1076" s="14" t="s">
        <v>4283</v>
      </c>
      <c r="B1076" s="27"/>
      <c r="C1076" s="27"/>
      <c r="D1076" s="27"/>
    </row>
    <row r="1077">
      <c r="A1077" s="14" t="s">
        <v>4284</v>
      </c>
      <c r="B1077" s="28"/>
      <c r="C1077" s="28"/>
      <c r="D1077" s="28"/>
    </row>
    <row r="1078">
      <c r="A1078" s="14" t="s">
        <v>4285</v>
      </c>
      <c r="B1078" s="27"/>
      <c r="C1078" s="27"/>
      <c r="D1078" s="27"/>
    </row>
    <row r="1079">
      <c r="A1079" s="14" t="s">
        <v>4286</v>
      </c>
      <c r="B1079" s="28"/>
      <c r="C1079" s="28"/>
      <c r="D1079" s="28"/>
    </row>
    <row r="1080">
      <c r="A1080" s="14" t="s">
        <v>4287</v>
      </c>
      <c r="B1080" s="27"/>
      <c r="C1080" s="27"/>
      <c r="D1080" s="27"/>
    </row>
    <row r="1081">
      <c r="A1081" s="14" t="s">
        <v>4288</v>
      </c>
      <c r="B1081" s="28"/>
      <c r="C1081" s="28"/>
      <c r="D1081" s="28"/>
    </row>
    <row r="1082">
      <c r="A1082" s="14" t="s">
        <v>4289</v>
      </c>
      <c r="B1082" s="27"/>
      <c r="C1082" s="27"/>
      <c r="D1082" s="27"/>
    </row>
    <row r="1083">
      <c r="A1083" s="14" t="s">
        <v>4290</v>
      </c>
      <c r="B1083" s="28"/>
      <c r="C1083" s="28"/>
      <c r="D1083" s="28"/>
    </row>
    <row r="1084">
      <c r="A1084" s="14" t="s">
        <v>4291</v>
      </c>
      <c r="B1084" s="27"/>
      <c r="C1084" s="27"/>
      <c r="D1084" s="27"/>
    </row>
    <row r="1085">
      <c r="A1085" s="14" t="s">
        <v>4292</v>
      </c>
      <c r="B1085" s="28"/>
      <c r="C1085" s="28"/>
      <c r="D1085" s="28"/>
    </row>
    <row r="1086">
      <c r="A1086" s="14" t="s">
        <v>4293</v>
      </c>
      <c r="B1086" s="27"/>
      <c r="C1086" s="27"/>
      <c r="D1086" s="27"/>
    </row>
    <row r="1087">
      <c r="A1087" s="14" t="s">
        <v>4294</v>
      </c>
      <c r="B1087" s="28"/>
      <c r="C1087" s="28"/>
      <c r="D1087" s="28"/>
    </row>
    <row r="1088">
      <c r="A1088" s="14" t="s">
        <v>4295</v>
      </c>
      <c r="B1088" s="27"/>
      <c r="C1088" s="27"/>
      <c r="D1088" s="27"/>
    </row>
    <row r="1089">
      <c r="A1089" s="14" t="s">
        <v>4296</v>
      </c>
      <c r="B1089" s="28"/>
      <c r="C1089" s="28"/>
      <c r="D1089" s="28"/>
    </row>
    <row r="1090">
      <c r="A1090" s="14" t="s">
        <v>4297</v>
      </c>
      <c r="B1090" s="27"/>
      <c r="C1090" s="27"/>
      <c r="D1090" s="27"/>
    </row>
    <row r="1091">
      <c r="A1091" s="14" t="s">
        <v>4298</v>
      </c>
      <c r="B1091" s="28"/>
      <c r="C1091" s="28"/>
      <c r="D1091" s="28"/>
    </row>
    <row r="1092">
      <c r="A1092" s="14" t="s">
        <v>4299</v>
      </c>
      <c r="B1092" s="27"/>
      <c r="C1092" s="27"/>
      <c r="D1092" s="27"/>
    </row>
    <row r="1093">
      <c r="A1093" s="14" t="s">
        <v>4300</v>
      </c>
      <c r="B1093" s="28"/>
      <c r="C1093" s="28"/>
      <c r="D1093" s="28"/>
    </row>
    <row r="1094">
      <c r="A1094" s="14" t="s">
        <v>4301</v>
      </c>
      <c r="B1094" s="27"/>
      <c r="C1094" s="27"/>
      <c r="D1094" s="27"/>
    </row>
    <row r="1095">
      <c r="A1095" s="14" t="s">
        <v>4302</v>
      </c>
      <c r="B1095" s="28"/>
      <c r="C1095" s="28"/>
      <c r="D1095" s="28"/>
    </row>
    <row r="1096">
      <c r="A1096" s="14" t="s">
        <v>4303</v>
      </c>
      <c r="B1096" s="27"/>
      <c r="C1096" s="27"/>
      <c r="D1096" s="27"/>
    </row>
    <row r="1097">
      <c r="A1097" s="14" t="s">
        <v>4304</v>
      </c>
      <c r="B1097" s="28"/>
      <c r="C1097" s="28"/>
      <c r="D1097" s="28"/>
    </row>
    <row r="1098">
      <c r="A1098" s="14" t="s">
        <v>4305</v>
      </c>
      <c r="B1098" s="27"/>
      <c r="C1098" s="27"/>
      <c r="D1098" s="27"/>
    </row>
    <row r="1099">
      <c r="A1099" s="14" t="s">
        <v>4306</v>
      </c>
      <c r="B1099" s="28"/>
      <c r="C1099" s="28"/>
      <c r="D1099" s="28"/>
    </row>
    <row r="1100">
      <c r="A1100" s="14" t="s">
        <v>4307</v>
      </c>
      <c r="B1100" s="27"/>
      <c r="C1100" s="27"/>
      <c r="D1100" s="27"/>
    </row>
    <row r="1101">
      <c r="A1101" s="14" t="s">
        <v>4308</v>
      </c>
      <c r="B1101" s="28"/>
      <c r="C1101" s="28"/>
      <c r="D1101" s="28"/>
    </row>
    <row r="1102">
      <c r="A1102" s="14" t="s">
        <v>4309</v>
      </c>
      <c r="B1102" s="27"/>
      <c r="C1102" s="27"/>
      <c r="D1102" s="27"/>
    </row>
    <row r="1103">
      <c r="A1103" s="14" t="s">
        <v>4310</v>
      </c>
      <c r="B1103" s="28"/>
      <c r="C1103" s="28"/>
      <c r="D1103" s="28"/>
    </row>
    <row r="1104">
      <c r="A1104" s="14" t="s">
        <v>4311</v>
      </c>
      <c r="B1104" s="27"/>
      <c r="C1104" s="27"/>
      <c r="D1104" s="27"/>
    </row>
    <row r="1105">
      <c r="A1105" s="14" t="s">
        <v>4312</v>
      </c>
      <c r="B1105" s="28"/>
      <c r="C1105" s="28"/>
      <c r="D1105" s="28"/>
    </row>
    <row r="1106">
      <c r="A1106" s="14" t="s">
        <v>4313</v>
      </c>
      <c r="B1106" s="27"/>
      <c r="C1106" s="27"/>
      <c r="D1106" s="27"/>
    </row>
    <row r="1107">
      <c r="A1107" s="14" t="s">
        <v>4314</v>
      </c>
      <c r="B1107" s="28"/>
      <c r="C1107" s="28"/>
      <c r="D1107" s="28"/>
    </row>
    <row r="1108">
      <c r="A1108" s="14" t="s">
        <v>4315</v>
      </c>
      <c r="B1108" s="27"/>
      <c r="C1108" s="27"/>
      <c r="D1108" s="27"/>
    </row>
    <row r="1109">
      <c r="A1109" s="14" t="s">
        <v>4316</v>
      </c>
      <c r="B1109" s="28"/>
      <c r="C1109" s="28"/>
      <c r="D1109" s="28"/>
    </row>
    <row r="1110">
      <c r="A1110" s="14" t="s">
        <v>4317</v>
      </c>
      <c r="B1110" s="27"/>
      <c r="C1110" s="27"/>
      <c r="D1110" s="27"/>
    </row>
    <row r="1111">
      <c r="A1111" s="14" t="s">
        <v>4318</v>
      </c>
      <c r="B1111" s="28"/>
      <c r="C1111" s="28"/>
      <c r="D1111" s="28"/>
    </row>
    <row r="1112">
      <c r="A1112" s="14" t="s">
        <v>4319</v>
      </c>
      <c r="B1112" s="27"/>
      <c r="C1112" s="27"/>
      <c r="D1112" s="27"/>
    </row>
    <row r="1113">
      <c r="A1113" s="14" t="s">
        <v>4320</v>
      </c>
      <c r="B1113" s="28"/>
      <c r="C1113" s="28"/>
      <c r="D1113" s="28"/>
    </row>
    <row r="1114">
      <c r="A1114" s="14" t="s">
        <v>4321</v>
      </c>
      <c r="B1114" s="27"/>
      <c r="C1114" s="27"/>
      <c r="D1114" s="27"/>
    </row>
    <row r="1115">
      <c r="A1115" s="14" t="s">
        <v>4322</v>
      </c>
      <c r="B1115" s="28"/>
      <c r="C1115" s="28"/>
      <c r="D1115" s="28"/>
    </row>
    <row r="1116">
      <c r="A1116" s="14" t="s">
        <v>4323</v>
      </c>
      <c r="B1116" s="27"/>
      <c r="C1116" s="27"/>
      <c r="D1116" s="27"/>
    </row>
    <row r="1117">
      <c r="A1117" s="14" t="s">
        <v>4324</v>
      </c>
      <c r="B1117" s="28"/>
      <c r="C1117" s="28"/>
      <c r="D1117" s="28"/>
    </row>
    <row r="1118">
      <c r="A1118" s="14" t="s">
        <v>4325</v>
      </c>
      <c r="B1118" s="27"/>
      <c r="C1118" s="27"/>
      <c r="D1118" s="27"/>
    </row>
    <row r="1119">
      <c r="A1119" s="14" t="s">
        <v>4326</v>
      </c>
      <c r="B1119" s="28"/>
      <c r="C1119" s="28"/>
      <c r="D1119" s="28"/>
    </row>
    <row r="1120">
      <c r="A1120" s="14" t="s">
        <v>4327</v>
      </c>
      <c r="B1120" s="27"/>
      <c r="C1120" s="27"/>
      <c r="D1120" s="27"/>
    </row>
    <row r="1121">
      <c r="A1121" s="14" t="s">
        <v>4328</v>
      </c>
      <c r="B1121" s="28"/>
      <c r="C1121" s="28"/>
      <c r="D1121" s="28"/>
    </row>
    <row r="1122">
      <c r="A1122" s="14" t="s">
        <v>4329</v>
      </c>
      <c r="B1122" s="27"/>
      <c r="C1122" s="27"/>
      <c r="D1122" s="27"/>
    </row>
    <row r="1123">
      <c r="A1123" s="14" t="s">
        <v>4330</v>
      </c>
      <c r="B1123" s="28"/>
      <c r="C1123" s="28"/>
      <c r="D1123" s="28"/>
    </row>
    <row r="1124">
      <c r="A1124" s="14" t="s">
        <v>4331</v>
      </c>
      <c r="B1124" s="27"/>
      <c r="C1124" s="27"/>
      <c r="D1124" s="27"/>
    </row>
    <row r="1125">
      <c r="A1125" s="14" t="s">
        <v>4332</v>
      </c>
      <c r="B1125" s="28"/>
      <c r="C1125" s="28"/>
      <c r="D1125" s="28"/>
    </row>
    <row r="1126">
      <c r="A1126" s="14" t="s">
        <v>4333</v>
      </c>
      <c r="B1126" s="27"/>
      <c r="C1126" s="27"/>
      <c r="D1126" s="27"/>
    </row>
    <row r="1127">
      <c r="A1127" s="14" t="s">
        <v>4334</v>
      </c>
      <c r="B1127" s="28"/>
      <c r="C1127" s="28"/>
      <c r="D1127" s="28"/>
    </row>
    <row r="1128">
      <c r="A1128" s="14" t="s">
        <v>4335</v>
      </c>
      <c r="B1128" s="27"/>
      <c r="C1128" s="27"/>
      <c r="D1128" s="27"/>
    </row>
    <row r="1129">
      <c r="A1129" s="14" t="s">
        <v>4336</v>
      </c>
      <c r="B1129" s="28"/>
      <c r="C1129" s="28"/>
      <c r="D1129" s="28"/>
    </row>
    <row r="1130">
      <c r="A1130" s="14" t="s">
        <v>4337</v>
      </c>
      <c r="B1130" s="27"/>
      <c r="C1130" s="27"/>
      <c r="D1130" s="27"/>
    </row>
    <row r="1131">
      <c r="A1131" s="14" t="s">
        <v>4338</v>
      </c>
      <c r="B1131" s="28"/>
      <c r="C1131" s="28"/>
      <c r="D1131" s="28"/>
    </row>
    <row r="1132">
      <c r="A1132" s="14" t="s">
        <v>4339</v>
      </c>
      <c r="B1132" s="27"/>
      <c r="C1132" s="27"/>
      <c r="D1132" s="27"/>
    </row>
    <row r="1133">
      <c r="A1133" s="14" t="s">
        <v>4340</v>
      </c>
      <c r="B1133" s="28"/>
      <c r="C1133" s="28"/>
      <c r="D1133" s="28"/>
    </row>
    <row r="1134">
      <c r="A1134" s="14" t="s">
        <v>4341</v>
      </c>
      <c r="B1134" s="27"/>
      <c r="C1134" s="27"/>
      <c r="D1134" s="27"/>
    </row>
    <row r="1135">
      <c r="A1135" s="14" t="s">
        <v>4342</v>
      </c>
      <c r="B1135" s="28"/>
      <c r="C1135" s="28"/>
      <c r="D1135" s="28"/>
    </row>
    <row r="1136">
      <c r="A1136" s="14" t="s">
        <v>4343</v>
      </c>
      <c r="B1136" s="27"/>
      <c r="C1136" s="27"/>
      <c r="D1136" s="27"/>
    </row>
    <row r="1137">
      <c r="A1137" s="14" t="s">
        <v>4344</v>
      </c>
      <c r="B1137" s="28"/>
      <c r="C1137" s="28"/>
      <c r="D1137" s="28"/>
    </row>
    <row r="1138">
      <c r="A1138" s="14" t="s">
        <v>4345</v>
      </c>
      <c r="B1138" s="27"/>
      <c r="C1138" s="27"/>
      <c r="D1138" s="27"/>
    </row>
    <row r="1139">
      <c r="A1139" s="14" t="s">
        <v>4346</v>
      </c>
      <c r="B1139" s="28"/>
      <c r="C1139" s="28"/>
      <c r="D1139" s="28"/>
    </row>
    <row r="1140">
      <c r="A1140" s="14" t="s">
        <v>4347</v>
      </c>
      <c r="B1140" s="27"/>
      <c r="C1140" s="27"/>
      <c r="D1140" s="27"/>
    </row>
    <row r="1141">
      <c r="A1141" s="14" t="s">
        <v>4348</v>
      </c>
      <c r="B1141" s="28"/>
      <c r="C1141" s="28"/>
      <c r="D1141" s="28"/>
    </row>
    <row r="1142">
      <c r="A1142" s="14" t="s">
        <v>4349</v>
      </c>
      <c r="B1142" s="27"/>
      <c r="C1142" s="27"/>
      <c r="D1142" s="27"/>
    </row>
    <row r="1143">
      <c r="A1143" s="14" t="s">
        <v>4350</v>
      </c>
      <c r="B1143" s="28"/>
      <c r="C1143" s="28"/>
      <c r="D1143" s="28"/>
    </row>
    <row r="1144">
      <c r="A1144" s="14" t="s">
        <v>4351</v>
      </c>
      <c r="B1144" s="27"/>
      <c r="C1144" s="27"/>
      <c r="D1144" s="27"/>
    </row>
    <row r="1145">
      <c r="A1145" s="14" t="s">
        <v>4352</v>
      </c>
      <c r="B1145" s="28"/>
      <c r="C1145" s="28"/>
      <c r="D1145" s="28"/>
    </row>
    <row r="1146">
      <c r="A1146" s="14" t="s">
        <v>4353</v>
      </c>
      <c r="B1146" s="27"/>
      <c r="C1146" s="27"/>
      <c r="D1146" s="27"/>
    </row>
    <row r="1147">
      <c r="A1147" s="14" t="s">
        <v>4354</v>
      </c>
      <c r="B1147" s="28"/>
      <c r="C1147" s="28"/>
      <c r="D1147" s="28"/>
    </row>
    <row r="1148">
      <c r="A1148" s="14" t="s">
        <v>4355</v>
      </c>
      <c r="B1148" s="27"/>
      <c r="C1148" s="27"/>
      <c r="D1148" s="27"/>
    </row>
    <row r="1149">
      <c r="A1149" s="14" t="s">
        <v>4356</v>
      </c>
      <c r="B1149" s="28"/>
      <c r="C1149" s="28"/>
      <c r="D1149" s="28"/>
    </row>
    <row r="1150">
      <c r="A1150" s="14" t="s">
        <v>4357</v>
      </c>
      <c r="B1150" s="27"/>
      <c r="C1150" s="27"/>
      <c r="D1150" s="27"/>
    </row>
    <row r="1151">
      <c r="A1151" s="14" t="s">
        <v>4358</v>
      </c>
      <c r="B1151" s="28"/>
      <c r="C1151" s="28"/>
      <c r="D1151" s="28"/>
    </row>
    <row r="1152">
      <c r="A1152" s="14" t="s">
        <v>4359</v>
      </c>
      <c r="B1152" s="27"/>
      <c r="C1152" s="27"/>
      <c r="D1152" s="27"/>
    </row>
    <row r="1153">
      <c r="A1153" s="14" t="s">
        <v>4360</v>
      </c>
      <c r="B1153" s="28"/>
      <c r="C1153" s="28"/>
      <c r="D1153" s="28"/>
    </row>
    <row r="1154">
      <c r="A1154" s="14" t="s">
        <v>4361</v>
      </c>
      <c r="B1154" s="27"/>
      <c r="C1154" s="27"/>
      <c r="D1154" s="27"/>
    </row>
    <row r="1155">
      <c r="A1155" s="14" t="s">
        <v>4362</v>
      </c>
      <c r="B1155" s="28"/>
      <c r="C1155" s="28"/>
      <c r="D1155" s="28"/>
    </row>
    <row r="1156">
      <c r="A1156" s="14" t="s">
        <v>4363</v>
      </c>
      <c r="B1156" s="27"/>
      <c r="C1156" s="27"/>
      <c r="D1156" s="27"/>
    </row>
    <row r="1157">
      <c r="A1157" s="14" t="s">
        <v>4364</v>
      </c>
      <c r="B1157" s="28"/>
      <c r="C1157" s="28"/>
      <c r="D1157" s="28"/>
    </row>
    <row r="1158">
      <c r="A1158" s="14" t="s">
        <v>4365</v>
      </c>
      <c r="B1158" s="27"/>
      <c r="C1158" s="27"/>
      <c r="D1158" s="27"/>
    </row>
    <row r="1159">
      <c r="A1159" s="14" t="s">
        <v>4366</v>
      </c>
      <c r="B1159" s="28"/>
      <c r="C1159" s="28"/>
      <c r="D1159" s="28"/>
    </row>
    <row r="1160">
      <c r="A1160" s="14" t="s">
        <v>4367</v>
      </c>
      <c r="B1160" s="27"/>
      <c r="C1160" s="27"/>
      <c r="D1160" s="27"/>
    </row>
    <row r="1161">
      <c r="A1161" s="14" t="s">
        <v>4368</v>
      </c>
      <c r="B1161" s="28"/>
      <c r="C1161" s="28"/>
      <c r="D1161" s="28"/>
    </row>
    <row r="1162">
      <c r="A1162" s="14" t="s">
        <v>4369</v>
      </c>
      <c r="B1162" s="27"/>
      <c r="C1162" s="27"/>
      <c r="D1162" s="27"/>
    </row>
    <row r="1163">
      <c r="A1163" s="14" t="s">
        <v>4370</v>
      </c>
      <c r="B1163" s="28"/>
      <c r="C1163" s="28"/>
      <c r="D1163" s="28"/>
    </row>
    <row r="1164">
      <c r="A1164" s="14" t="s">
        <v>4371</v>
      </c>
      <c r="B1164" s="27"/>
      <c r="C1164" s="27"/>
      <c r="D1164" s="27"/>
    </row>
    <row r="1165">
      <c r="A1165" s="14" t="s">
        <v>4372</v>
      </c>
      <c r="B1165" s="28"/>
      <c r="C1165" s="28"/>
      <c r="D1165" s="28"/>
    </row>
    <row r="1166">
      <c r="A1166" s="14" t="s">
        <v>4373</v>
      </c>
      <c r="B1166" s="27"/>
      <c r="C1166" s="27"/>
      <c r="D1166" s="27"/>
    </row>
    <row r="1167">
      <c r="A1167" s="14" t="s">
        <v>4374</v>
      </c>
      <c r="B1167" s="28"/>
      <c r="C1167" s="28"/>
      <c r="D1167" s="28"/>
    </row>
    <row r="1168">
      <c r="A1168" s="14" t="s">
        <v>4375</v>
      </c>
      <c r="B1168" s="27"/>
      <c r="C1168" s="27"/>
      <c r="D1168" s="27"/>
    </row>
    <row r="1169">
      <c r="A1169" s="14" t="s">
        <v>4376</v>
      </c>
      <c r="B1169" s="28"/>
      <c r="C1169" s="28"/>
      <c r="D1169" s="28"/>
    </row>
    <row r="1170">
      <c r="A1170" s="14" t="s">
        <v>4377</v>
      </c>
      <c r="B1170" s="27"/>
      <c r="C1170" s="27"/>
      <c r="D1170" s="27"/>
    </row>
    <row r="1171">
      <c r="A1171" s="14" t="s">
        <v>4378</v>
      </c>
      <c r="B1171" s="28"/>
      <c r="C1171" s="28"/>
      <c r="D1171" s="28"/>
    </row>
    <row r="1172">
      <c r="A1172" s="14" t="s">
        <v>4379</v>
      </c>
      <c r="B1172" s="27"/>
      <c r="C1172" s="27"/>
      <c r="D1172" s="27"/>
    </row>
    <row r="1173">
      <c r="A1173" s="14" t="s">
        <v>4380</v>
      </c>
      <c r="B1173" s="28"/>
      <c r="C1173" s="28"/>
      <c r="D1173" s="28"/>
    </row>
    <row r="1174">
      <c r="A1174" s="14" t="s">
        <v>4381</v>
      </c>
      <c r="B1174" s="27"/>
      <c r="C1174" s="27"/>
      <c r="D1174" s="27"/>
    </row>
    <row r="1175">
      <c r="A1175" s="14" t="s">
        <v>4382</v>
      </c>
      <c r="B1175" s="28"/>
      <c r="C1175" s="28"/>
      <c r="D1175" s="28"/>
    </row>
    <row r="1176">
      <c r="A1176" s="14" t="s">
        <v>4383</v>
      </c>
      <c r="B1176" s="27"/>
      <c r="C1176" s="27"/>
      <c r="D1176" s="27"/>
    </row>
    <row r="1177">
      <c r="A1177" s="14" t="s">
        <v>4384</v>
      </c>
      <c r="B1177" s="28"/>
      <c r="C1177" s="28"/>
      <c r="D1177" s="28"/>
    </row>
    <row r="1178">
      <c r="A1178" s="14" t="s">
        <v>4385</v>
      </c>
      <c r="B1178" s="27"/>
      <c r="C1178" s="27"/>
      <c r="D1178" s="27"/>
    </row>
    <row r="1179">
      <c r="A1179" s="14" t="s">
        <v>4386</v>
      </c>
      <c r="B1179" s="28"/>
      <c r="C1179" s="28"/>
      <c r="D1179" s="28"/>
    </row>
    <row r="1180">
      <c r="A1180" s="14" t="s">
        <v>4387</v>
      </c>
      <c r="B1180" s="27"/>
      <c r="C1180" s="27"/>
      <c r="D1180" s="27"/>
    </row>
    <row r="1181">
      <c r="A1181" s="14" t="s">
        <v>4388</v>
      </c>
      <c r="B1181" s="28"/>
      <c r="C1181" s="28"/>
      <c r="D1181" s="28"/>
    </row>
    <row r="1182">
      <c r="A1182" s="14" t="s">
        <v>4389</v>
      </c>
      <c r="B1182" s="27"/>
      <c r="C1182" s="27"/>
      <c r="D1182" s="27"/>
    </row>
    <row r="1183">
      <c r="A1183" s="14" t="s">
        <v>4390</v>
      </c>
      <c r="B1183" s="28"/>
      <c r="C1183" s="28"/>
      <c r="D1183" s="28"/>
    </row>
    <row r="1184">
      <c r="A1184" s="14" t="s">
        <v>4391</v>
      </c>
      <c r="B1184" s="27"/>
      <c r="C1184" s="27"/>
      <c r="D1184" s="27"/>
    </row>
    <row r="1185">
      <c r="A1185" s="14" t="s">
        <v>4392</v>
      </c>
      <c r="B1185" s="28"/>
      <c r="C1185" s="28"/>
      <c r="D1185" s="28"/>
    </row>
    <row r="1186">
      <c r="A1186" s="14" t="s">
        <v>4393</v>
      </c>
      <c r="B1186" s="27"/>
      <c r="C1186" s="27"/>
      <c r="D1186" s="27"/>
    </row>
    <row r="1187">
      <c r="A1187" s="14" t="s">
        <v>4394</v>
      </c>
      <c r="B1187" s="28"/>
      <c r="C1187" s="28"/>
      <c r="D1187" s="28"/>
    </row>
    <row r="1188">
      <c r="A1188" s="14" t="s">
        <v>4395</v>
      </c>
      <c r="B1188" s="27"/>
      <c r="C1188" s="27"/>
      <c r="D1188" s="27"/>
    </row>
    <row r="1189">
      <c r="A1189" s="14" t="s">
        <v>4396</v>
      </c>
      <c r="B1189" s="28"/>
      <c r="C1189" s="28"/>
      <c r="D1189" s="28"/>
    </row>
    <row r="1190">
      <c r="A1190" s="14" t="s">
        <v>4397</v>
      </c>
      <c r="B1190" s="27"/>
      <c r="C1190" s="27"/>
      <c r="D1190" s="27"/>
    </row>
    <row r="1191">
      <c r="A1191" s="14" t="s">
        <v>4398</v>
      </c>
      <c r="B1191" s="28"/>
      <c r="C1191" s="28"/>
      <c r="D1191" s="28"/>
    </row>
    <row r="1192">
      <c r="A1192" s="14" t="s">
        <v>4399</v>
      </c>
      <c r="B1192" s="27"/>
      <c r="C1192" s="27"/>
      <c r="D1192" s="27"/>
    </row>
    <row r="1193">
      <c r="A1193" s="14" t="s">
        <v>4400</v>
      </c>
      <c r="B1193" s="28"/>
      <c r="C1193" s="28"/>
      <c r="D1193" s="28"/>
    </row>
    <row r="1194">
      <c r="A1194" s="14" t="s">
        <v>4401</v>
      </c>
      <c r="B1194" s="27"/>
      <c r="C1194" s="27"/>
      <c r="D1194" s="27"/>
    </row>
    <row r="1195">
      <c r="A1195" s="14" t="s">
        <v>4402</v>
      </c>
      <c r="B1195" s="28"/>
      <c r="C1195" s="28"/>
      <c r="D1195" s="28"/>
    </row>
    <row r="1196">
      <c r="A1196" s="14" t="s">
        <v>4403</v>
      </c>
      <c r="B1196" s="27"/>
      <c r="C1196" s="27"/>
      <c r="D1196" s="27"/>
    </row>
    <row r="1197">
      <c r="A1197" s="14" t="s">
        <v>4404</v>
      </c>
      <c r="B1197" s="28"/>
      <c r="C1197" s="28"/>
      <c r="D1197" s="28"/>
    </row>
    <row r="1198">
      <c r="A1198" s="14" t="s">
        <v>4405</v>
      </c>
      <c r="B1198" s="27"/>
      <c r="C1198" s="27"/>
      <c r="D1198" s="27"/>
    </row>
    <row r="1199">
      <c r="A1199" s="14" t="s">
        <v>4406</v>
      </c>
      <c r="B1199" s="28"/>
      <c r="C1199" s="28"/>
      <c r="D1199" s="28"/>
    </row>
    <row r="1200">
      <c r="A1200" s="14" t="s">
        <v>4407</v>
      </c>
      <c r="B1200" s="27"/>
      <c r="C1200" s="27"/>
      <c r="D1200" s="27"/>
    </row>
    <row r="1201">
      <c r="A1201" s="14" t="s">
        <v>4408</v>
      </c>
      <c r="B1201" s="28"/>
      <c r="C1201" s="28"/>
      <c r="D1201" s="28"/>
    </row>
    <row r="1202">
      <c r="A1202" s="14" t="s">
        <v>4409</v>
      </c>
      <c r="B1202" s="27"/>
      <c r="C1202" s="27"/>
      <c r="D1202" s="27"/>
    </row>
    <row r="1203">
      <c r="A1203" s="14" t="s">
        <v>4410</v>
      </c>
      <c r="B1203" s="28"/>
      <c r="C1203" s="28"/>
      <c r="D1203" s="28"/>
    </row>
    <row r="1204">
      <c r="A1204" s="14" t="s">
        <v>4411</v>
      </c>
      <c r="B1204" s="27"/>
      <c r="C1204" s="27"/>
      <c r="D1204" s="27"/>
    </row>
    <row r="1205">
      <c r="A1205" s="14" t="s">
        <v>4412</v>
      </c>
      <c r="B1205" s="28"/>
      <c r="C1205" s="28"/>
      <c r="D1205" s="28"/>
    </row>
    <row r="1206">
      <c r="A1206" s="14" t="s">
        <v>4413</v>
      </c>
      <c r="B1206" s="27"/>
      <c r="C1206" s="27"/>
      <c r="D1206" s="27"/>
    </row>
    <row r="1207">
      <c r="A1207" s="14" t="s">
        <v>4414</v>
      </c>
      <c r="B1207" s="28"/>
      <c r="C1207" s="28"/>
      <c r="D1207" s="28"/>
    </row>
    <row r="1208">
      <c r="A1208" s="14" t="s">
        <v>4415</v>
      </c>
      <c r="B1208" s="27"/>
      <c r="C1208" s="27"/>
      <c r="D1208" s="27"/>
    </row>
    <row r="1209">
      <c r="A1209" s="14" t="s">
        <v>4416</v>
      </c>
      <c r="B1209" s="28"/>
      <c r="C1209" s="28"/>
      <c r="D1209" s="28"/>
    </row>
    <row r="1210">
      <c r="A1210" s="14" t="s">
        <v>4417</v>
      </c>
      <c r="B1210" s="27"/>
      <c r="C1210" s="27"/>
      <c r="D1210" s="27"/>
    </row>
    <row r="1211">
      <c r="A1211" s="14" t="s">
        <v>4418</v>
      </c>
      <c r="B1211" s="28"/>
      <c r="C1211" s="28"/>
      <c r="D1211" s="28"/>
    </row>
    <row r="1212">
      <c r="A1212" s="14" t="s">
        <v>4419</v>
      </c>
      <c r="B1212" s="27"/>
      <c r="C1212" s="27"/>
      <c r="D1212" s="27"/>
    </row>
    <row r="1213">
      <c r="A1213" s="14" t="s">
        <v>4420</v>
      </c>
      <c r="B1213" s="28"/>
      <c r="C1213" s="28"/>
      <c r="D1213" s="28"/>
    </row>
    <row r="1214">
      <c r="A1214" s="14" t="s">
        <v>4421</v>
      </c>
      <c r="B1214" s="27"/>
      <c r="C1214" s="27"/>
      <c r="D1214" s="27"/>
    </row>
    <row r="1215">
      <c r="A1215" s="14" t="s">
        <v>4422</v>
      </c>
      <c r="B1215" s="28"/>
      <c r="C1215" s="28"/>
      <c r="D1215" s="28"/>
    </row>
    <row r="1216">
      <c r="A1216" s="14" t="s">
        <v>4423</v>
      </c>
      <c r="B1216" s="27"/>
      <c r="C1216" s="27"/>
      <c r="D1216" s="27"/>
    </row>
    <row r="1217">
      <c r="A1217" s="14" t="s">
        <v>4424</v>
      </c>
      <c r="B1217" s="28"/>
      <c r="C1217" s="28"/>
      <c r="D1217" s="28"/>
    </row>
    <row r="1218">
      <c r="A1218" s="14" t="s">
        <v>4425</v>
      </c>
      <c r="B1218" s="27"/>
      <c r="C1218" s="27"/>
      <c r="D1218" s="27"/>
    </row>
    <row r="1219">
      <c r="A1219" s="14" t="s">
        <v>4426</v>
      </c>
      <c r="B1219" s="28"/>
      <c r="C1219" s="28"/>
      <c r="D1219" s="28"/>
    </row>
    <row r="1220">
      <c r="A1220" s="14" t="s">
        <v>4427</v>
      </c>
      <c r="B1220" s="27"/>
      <c r="C1220" s="27"/>
      <c r="D1220" s="27"/>
    </row>
    <row r="1221">
      <c r="A1221" s="14" t="s">
        <v>4428</v>
      </c>
      <c r="B1221" s="28"/>
      <c r="C1221" s="28"/>
      <c r="D1221" s="28"/>
    </row>
    <row r="1222">
      <c r="A1222" s="14" t="s">
        <v>4429</v>
      </c>
      <c r="B1222" s="27"/>
      <c r="C1222" s="27"/>
      <c r="D1222" s="27"/>
    </row>
    <row r="1223">
      <c r="A1223" s="14" t="s">
        <v>4430</v>
      </c>
      <c r="B1223" s="28"/>
      <c r="C1223" s="28"/>
      <c r="D1223" s="28"/>
    </row>
    <row r="1224">
      <c r="A1224" s="14" t="s">
        <v>4431</v>
      </c>
      <c r="B1224" s="27"/>
      <c r="C1224" s="27"/>
      <c r="D1224" s="27"/>
    </row>
    <row r="1225">
      <c r="A1225" s="14" t="s">
        <v>4432</v>
      </c>
      <c r="B1225" s="28"/>
      <c r="C1225" s="28"/>
      <c r="D1225" s="28"/>
    </row>
    <row r="1226">
      <c r="A1226" s="14" t="s">
        <v>4433</v>
      </c>
      <c r="B1226" s="27"/>
      <c r="C1226" s="27"/>
      <c r="D1226" s="27"/>
    </row>
    <row r="1227">
      <c r="A1227" s="14" t="s">
        <v>4434</v>
      </c>
      <c r="B1227" s="28"/>
      <c r="C1227" s="28"/>
      <c r="D1227" s="28"/>
    </row>
    <row r="1228">
      <c r="A1228" s="14" t="s">
        <v>4435</v>
      </c>
      <c r="B1228" s="27"/>
      <c r="C1228" s="27"/>
      <c r="D1228" s="27"/>
    </row>
    <row r="1229">
      <c r="A1229" s="14" t="s">
        <v>4436</v>
      </c>
      <c r="B1229" s="28"/>
      <c r="C1229" s="28"/>
      <c r="D1229" s="28"/>
    </row>
    <row r="1230">
      <c r="A1230" s="14" t="s">
        <v>4437</v>
      </c>
      <c r="B1230" s="27"/>
      <c r="C1230" s="27"/>
      <c r="D1230" s="27"/>
    </row>
    <row r="1231">
      <c r="A1231" s="14" t="s">
        <v>4438</v>
      </c>
      <c r="B1231" s="28"/>
      <c r="C1231" s="28"/>
      <c r="D1231" s="28"/>
    </row>
    <row r="1232">
      <c r="A1232" s="14" t="s">
        <v>4439</v>
      </c>
      <c r="B1232" s="27"/>
      <c r="C1232" s="27"/>
      <c r="D1232" s="27"/>
    </row>
    <row r="1233">
      <c r="A1233" s="14" t="s">
        <v>4440</v>
      </c>
      <c r="B1233" s="28"/>
      <c r="C1233" s="28"/>
      <c r="D1233" s="28"/>
    </row>
    <row r="1234">
      <c r="A1234" s="14" t="s">
        <v>4441</v>
      </c>
      <c r="B1234" s="27"/>
      <c r="C1234" s="27"/>
      <c r="D1234" s="27"/>
    </row>
    <row r="1235">
      <c r="A1235" s="14" t="s">
        <v>4442</v>
      </c>
      <c r="B1235" s="28"/>
      <c r="C1235" s="28"/>
      <c r="D1235" s="28"/>
    </row>
    <row r="1236">
      <c r="A1236" s="14" t="s">
        <v>4443</v>
      </c>
      <c r="B1236" s="27"/>
      <c r="C1236" s="27"/>
      <c r="D1236" s="27"/>
    </row>
    <row r="1237">
      <c r="A1237" s="14" t="s">
        <v>4444</v>
      </c>
      <c r="B1237" s="28"/>
      <c r="C1237" s="28"/>
      <c r="D1237" s="28"/>
    </row>
    <row r="1238">
      <c r="A1238" s="14" t="s">
        <v>4445</v>
      </c>
      <c r="B1238" s="27"/>
      <c r="C1238" s="27"/>
      <c r="D1238" s="27"/>
    </row>
    <row r="1239">
      <c r="A1239" s="14" t="s">
        <v>4446</v>
      </c>
      <c r="B1239" s="28"/>
      <c r="C1239" s="28"/>
      <c r="D1239" s="28"/>
    </row>
    <row r="1240">
      <c r="A1240" s="14" t="s">
        <v>4447</v>
      </c>
      <c r="B1240" s="27"/>
      <c r="C1240" s="27"/>
      <c r="D1240" s="27"/>
    </row>
    <row r="1241">
      <c r="A1241" s="14" t="s">
        <v>4448</v>
      </c>
      <c r="B1241" s="28"/>
      <c r="C1241" s="28"/>
      <c r="D1241" s="28"/>
    </row>
    <row r="1242">
      <c r="A1242" s="14" t="s">
        <v>4449</v>
      </c>
      <c r="B1242" s="27"/>
      <c r="C1242" s="27"/>
      <c r="D1242" s="27"/>
    </row>
    <row r="1243">
      <c r="A1243" s="14" t="s">
        <v>4450</v>
      </c>
      <c r="B1243" s="28"/>
      <c r="C1243" s="28"/>
      <c r="D1243" s="28"/>
    </row>
    <row r="1244">
      <c r="A1244" s="14" t="s">
        <v>4451</v>
      </c>
      <c r="B1244" s="27"/>
      <c r="C1244" s="27"/>
      <c r="D1244" s="27"/>
    </row>
    <row r="1245">
      <c r="A1245" s="14" t="s">
        <v>4452</v>
      </c>
      <c r="B1245" s="28"/>
      <c r="C1245" s="28"/>
      <c r="D1245" s="28"/>
    </row>
    <row r="1246">
      <c r="A1246" s="14" t="s">
        <v>4453</v>
      </c>
      <c r="B1246" s="27"/>
      <c r="C1246" s="27"/>
      <c r="D1246" s="27"/>
    </row>
    <row r="1247">
      <c r="A1247" s="14" t="s">
        <v>4454</v>
      </c>
      <c r="B1247" s="28"/>
      <c r="C1247" s="28"/>
      <c r="D1247" s="28"/>
    </row>
    <row r="1248">
      <c r="A1248" s="14" t="s">
        <v>4455</v>
      </c>
      <c r="B1248" s="27"/>
      <c r="C1248" s="27"/>
      <c r="D1248" s="27"/>
    </row>
    <row r="1249">
      <c r="A1249" s="14" t="s">
        <v>4456</v>
      </c>
      <c r="B1249" s="28"/>
      <c r="C1249" s="28"/>
      <c r="D1249" s="28"/>
    </row>
    <row r="1250">
      <c r="A1250" s="14" t="s">
        <v>4457</v>
      </c>
      <c r="B1250" s="27"/>
      <c r="C1250" s="27"/>
      <c r="D1250" s="27"/>
    </row>
    <row r="1251">
      <c r="A1251" s="14" t="s">
        <v>4458</v>
      </c>
      <c r="B1251" s="28"/>
      <c r="C1251" s="28"/>
      <c r="D1251" s="28"/>
    </row>
    <row r="1252">
      <c r="A1252" s="14" t="s">
        <v>4459</v>
      </c>
      <c r="B1252" s="27"/>
      <c r="C1252" s="27"/>
      <c r="D1252" s="27"/>
    </row>
    <row r="1253">
      <c r="A1253" s="14" t="s">
        <v>4460</v>
      </c>
      <c r="B1253" s="28"/>
      <c r="C1253" s="28"/>
      <c r="D1253" s="28"/>
    </row>
    <row r="1254">
      <c r="A1254" s="14" t="s">
        <v>4461</v>
      </c>
      <c r="B1254" s="27"/>
      <c r="C1254" s="27"/>
      <c r="D1254" s="27"/>
    </row>
    <row r="1255">
      <c r="A1255" s="14" t="s">
        <v>4462</v>
      </c>
      <c r="B1255" s="28"/>
      <c r="C1255" s="28"/>
      <c r="D1255" s="28"/>
    </row>
    <row r="1256">
      <c r="A1256" s="14" t="s">
        <v>4463</v>
      </c>
      <c r="B1256" s="27"/>
      <c r="C1256" s="27"/>
      <c r="D1256" s="27"/>
    </row>
    <row r="1257">
      <c r="A1257" s="14" t="s">
        <v>4464</v>
      </c>
      <c r="B1257" s="28"/>
      <c r="C1257" s="28"/>
      <c r="D1257" s="28"/>
    </row>
    <row r="1258">
      <c r="A1258" s="14" t="s">
        <v>4465</v>
      </c>
      <c r="B1258" s="27"/>
      <c r="C1258" s="27"/>
      <c r="D1258" s="27"/>
    </row>
    <row r="1259">
      <c r="A1259" s="14" t="s">
        <v>4466</v>
      </c>
      <c r="B1259" s="28"/>
      <c r="C1259" s="28"/>
      <c r="D1259" s="28"/>
    </row>
    <row r="1260">
      <c r="A1260" s="14" t="s">
        <v>4467</v>
      </c>
      <c r="B1260" s="27"/>
      <c r="C1260" s="27"/>
      <c r="D1260" s="27"/>
    </row>
    <row r="1261">
      <c r="A1261" s="14" t="s">
        <v>4468</v>
      </c>
      <c r="B1261" s="28"/>
      <c r="C1261" s="28"/>
      <c r="D1261" s="28"/>
    </row>
    <row r="1262">
      <c r="A1262" s="14" t="s">
        <v>4469</v>
      </c>
      <c r="B1262" s="27"/>
      <c r="C1262" s="27"/>
      <c r="D1262" s="27"/>
    </row>
    <row r="1263">
      <c r="A1263" s="14" t="s">
        <v>4470</v>
      </c>
      <c r="B1263" s="28"/>
      <c r="C1263" s="28"/>
      <c r="D1263" s="28"/>
    </row>
    <row r="1264">
      <c r="A1264" s="14" t="s">
        <v>4471</v>
      </c>
      <c r="B1264" s="27"/>
      <c r="C1264" s="27"/>
      <c r="D1264" s="27"/>
    </row>
    <row r="1265">
      <c r="A1265" s="14" t="s">
        <v>4472</v>
      </c>
      <c r="B1265" s="28"/>
      <c r="C1265" s="28"/>
      <c r="D1265" s="28"/>
    </row>
    <row r="1266">
      <c r="A1266" s="14" t="s">
        <v>4473</v>
      </c>
      <c r="B1266" s="27"/>
      <c r="C1266" s="27"/>
      <c r="D1266" s="27"/>
    </row>
    <row r="1267">
      <c r="A1267" s="14" t="s">
        <v>4474</v>
      </c>
      <c r="B1267" s="28"/>
      <c r="C1267" s="28"/>
      <c r="D1267" s="28"/>
    </row>
    <row r="1268">
      <c r="A1268" s="14" t="s">
        <v>4475</v>
      </c>
      <c r="B1268" s="27"/>
      <c r="C1268" s="27"/>
      <c r="D1268" s="27"/>
    </row>
    <row r="1269">
      <c r="A1269" s="14" t="s">
        <v>4476</v>
      </c>
      <c r="B1269" s="28"/>
      <c r="C1269" s="28"/>
      <c r="D1269" s="28"/>
    </row>
    <row r="1270">
      <c r="A1270" s="14" t="s">
        <v>4477</v>
      </c>
      <c r="B1270" s="27"/>
      <c r="C1270" s="27"/>
      <c r="D1270" s="27"/>
    </row>
    <row r="1271">
      <c r="A1271" s="14" t="s">
        <v>4478</v>
      </c>
      <c r="B1271" s="28"/>
      <c r="C1271" s="28"/>
      <c r="D1271" s="28"/>
    </row>
    <row r="1272">
      <c r="A1272" s="14" t="s">
        <v>4479</v>
      </c>
      <c r="B1272" s="27"/>
      <c r="C1272" s="27"/>
      <c r="D1272" s="27"/>
    </row>
    <row r="1273">
      <c r="A1273" s="14" t="s">
        <v>4480</v>
      </c>
      <c r="B1273" s="28"/>
      <c r="C1273" s="28"/>
      <c r="D1273" s="28"/>
    </row>
    <row r="1274">
      <c r="A1274" s="14" t="s">
        <v>4481</v>
      </c>
      <c r="B1274" s="27"/>
      <c r="C1274" s="27"/>
      <c r="D1274" s="27"/>
    </row>
    <row r="1275">
      <c r="A1275" s="14" t="s">
        <v>4482</v>
      </c>
      <c r="B1275" s="28"/>
      <c r="C1275" s="28"/>
      <c r="D1275" s="28"/>
    </row>
    <row r="1276">
      <c r="A1276" s="14" t="s">
        <v>4483</v>
      </c>
      <c r="B1276" s="27"/>
      <c r="C1276" s="27"/>
      <c r="D1276" s="27"/>
    </row>
    <row r="1277">
      <c r="A1277" s="14" t="s">
        <v>4484</v>
      </c>
      <c r="B1277" s="28"/>
      <c r="C1277" s="28"/>
      <c r="D1277" s="28"/>
    </row>
    <row r="1278">
      <c r="A1278" s="14" t="s">
        <v>4485</v>
      </c>
      <c r="B1278" s="27"/>
      <c r="C1278" s="27"/>
      <c r="D1278" s="27"/>
    </row>
    <row r="1279">
      <c r="A1279" s="14" t="s">
        <v>4486</v>
      </c>
      <c r="B1279" s="28"/>
      <c r="C1279" s="28"/>
      <c r="D1279" s="28"/>
    </row>
    <row r="1280">
      <c r="A1280" s="14" t="s">
        <v>4487</v>
      </c>
      <c r="B1280" s="27"/>
      <c r="C1280" s="27"/>
      <c r="D1280" s="27"/>
    </row>
    <row r="1281">
      <c r="A1281" s="14" t="s">
        <v>4488</v>
      </c>
      <c r="B1281" s="28"/>
      <c r="C1281" s="28"/>
      <c r="D1281" s="28"/>
    </row>
    <row r="1282">
      <c r="A1282" s="14" t="s">
        <v>4489</v>
      </c>
      <c r="B1282" s="27"/>
      <c r="C1282" s="27"/>
      <c r="D1282" s="27"/>
    </row>
    <row r="1283">
      <c r="A1283" s="14" t="s">
        <v>4490</v>
      </c>
      <c r="B1283" s="28"/>
      <c r="C1283" s="28"/>
      <c r="D1283" s="28"/>
    </row>
    <row r="1284">
      <c r="A1284" s="14" t="s">
        <v>4491</v>
      </c>
      <c r="B1284" s="27"/>
      <c r="C1284" s="27"/>
      <c r="D1284" s="27"/>
    </row>
    <row r="1285">
      <c r="A1285" s="14" t="s">
        <v>4492</v>
      </c>
      <c r="B1285" s="28"/>
      <c r="C1285" s="28"/>
      <c r="D1285" s="28"/>
    </row>
    <row r="1286">
      <c r="A1286" s="14" t="s">
        <v>4493</v>
      </c>
      <c r="B1286" s="27"/>
      <c r="C1286" s="27"/>
      <c r="D1286" s="27"/>
    </row>
    <row r="1287">
      <c r="A1287" s="14" t="s">
        <v>4494</v>
      </c>
      <c r="B1287" s="28"/>
      <c r="C1287" s="28"/>
      <c r="D1287" s="28"/>
    </row>
    <row r="1288">
      <c r="A1288" s="14" t="s">
        <v>4495</v>
      </c>
      <c r="B1288" s="27"/>
      <c r="C1288" s="27"/>
      <c r="D1288" s="27"/>
    </row>
    <row r="1289">
      <c r="A1289" s="14" t="s">
        <v>4496</v>
      </c>
      <c r="B1289" s="28"/>
      <c r="C1289" s="28"/>
      <c r="D1289" s="28"/>
    </row>
    <row r="1290">
      <c r="A1290" s="14" t="s">
        <v>4497</v>
      </c>
      <c r="B1290" s="27"/>
      <c r="C1290" s="27"/>
      <c r="D1290" s="27"/>
    </row>
    <row r="1291">
      <c r="A1291" s="14" t="s">
        <v>4498</v>
      </c>
      <c r="B1291" s="28"/>
      <c r="C1291" s="28"/>
      <c r="D1291" s="28"/>
    </row>
    <row r="1292">
      <c r="A1292" s="14" t="s">
        <v>4499</v>
      </c>
      <c r="B1292" s="27"/>
      <c r="C1292" s="27"/>
      <c r="D1292" s="27"/>
    </row>
    <row r="1293">
      <c r="A1293" s="14" t="s">
        <v>4500</v>
      </c>
      <c r="B1293" s="28"/>
      <c r="C1293" s="28"/>
      <c r="D1293" s="28"/>
    </row>
    <row r="1294">
      <c r="A1294" s="14" t="s">
        <v>4501</v>
      </c>
      <c r="B1294" s="27"/>
      <c r="C1294" s="27"/>
      <c r="D1294" s="27"/>
    </row>
    <row r="1295">
      <c r="A1295" s="14" t="s">
        <v>4502</v>
      </c>
      <c r="B1295" s="28"/>
      <c r="C1295" s="28"/>
      <c r="D1295" s="28"/>
    </row>
    <row r="1296">
      <c r="A1296" s="14" t="s">
        <v>4503</v>
      </c>
      <c r="B1296" s="27"/>
      <c r="C1296" s="27"/>
      <c r="D1296" s="27"/>
    </row>
    <row r="1297">
      <c r="A1297" s="14" t="s">
        <v>4504</v>
      </c>
      <c r="B1297" s="28"/>
      <c r="C1297" s="28"/>
      <c r="D1297" s="28"/>
    </row>
    <row r="1298">
      <c r="A1298" s="14" t="s">
        <v>4505</v>
      </c>
      <c r="B1298" s="27"/>
      <c r="C1298" s="27"/>
      <c r="D1298" s="27"/>
    </row>
    <row r="1299">
      <c r="A1299" s="14" t="s">
        <v>4506</v>
      </c>
      <c r="B1299" s="28"/>
      <c r="C1299" s="28"/>
      <c r="D1299" s="28"/>
    </row>
    <row r="1300">
      <c r="A1300" s="14" t="s">
        <v>4507</v>
      </c>
      <c r="B1300" s="27"/>
      <c r="C1300" s="27"/>
      <c r="D1300" s="27"/>
    </row>
    <row r="1301">
      <c r="A1301" s="14" t="s">
        <v>4508</v>
      </c>
      <c r="B1301" s="28"/>
      <c r="C1301" s="28"/>
      <c r="D1301" s="28"/>
    </row>
    <row r="1302">
      <c r="A1302" s="14" t="s">
        <v>4509</v>
      </c>
      <c r="B1302" s="27"/>
      <c r="C1302" s="27"/>
      <c r="D1302" s="27"/>
    </row>
    <row r="1303">
      <c r="A1303" s="14" t="s">
        <v>4510</v>
      </c>
      <c r="B1303" s="28"/>
      <c r="C1303" s="28"/>
      <c r="D1303" s="28"/>
    </row>
    <row r="1304">
      <c r="A1304" s="14" t="s">
        <v>4511</v>
      </c>
      <c r="B1304" s="27"/>
      <c r="C1304" s="27"/>
      <c r="D1304" s="27"/>
    </row>
    <row r="1305">
      <c r="A1305" s="14" t="s">
        <v>4512</v>
      </c>
      <c r="B1305" s="28"/>
      <c r="C1305" s="28"/>
      <c r="D1305" s="28"/>
    </row>
    <row r="1306">
      <c r="A1306" s="14" t="s">
        <v>4513</v>
      </c>
      <c r="B1306" s="27"/>
      <c r="C1306" s="27"/>
      <c r="D1306" s="27"/>
    </row>
    <row r="1307">
      <c r="A1307" s="14" t="s">
        <v>4514</v>
      </c>
      <c r="B1307" s="28"/>
      <c r="C1307" s="28"/>
      <c r="D1307" s="28"/>
    </row>
    <row r="1308">
      <c r="A1308" s="14" t="s">
        <v>4515</v>
      </c>
      <c r="B1308" s="27"/>
      <c r="C1308" s="27"/>
      <c r="D1308" s="27"/>
    </row>
    <row r="1309">
      <c r="A1309" s="14" t="s">
        <v>4516</v>
      </c>
      <c r="B1309" s="28"/>
      <c r="C1309" s="28"/>
      <c r="D1309" s="28"/>
    </row>
    <row r="1310">
      <c r="A1310" s="14" t="s">
        <v>4517</v>
      </c>
      <c r="B1310" s="27"/>
      <c r="C1310" s="27"/>
      <c r="D1310" s="27"/>
    </row>
    <row r="1311">
      <c r="A1311" s="14" t="s">
        <v>4518</v>
      </c>
      <c r="B1311" s="28"/>
      <c r="C1311" s="28"/>
      <c r="D1311" s="28"/>
    </row>
    <row r="1312">
      <c r="A1312" s="14" t="s">
        <v>4519</v>
      </c>
      <c r="B1312" s="27"/>
      <c r="C1312" s="27"/>
      <c r="D1312" s="27"/>
    </row>
    <row r="1313">
      <c r="A1313" s="14" t="s">
        <v>4520</v>
      </c>
      <c r="B1313" s="28"/>
      <c r="C1313" s="28"/>
      <c r="D1313" s="28"/>
    </row>
    <row r="1314">
      <c r="A1314" s="14" t="s">
        <v>4521</v>
      </c>
      <c r="B1314" s="27"/>
      <c r="C1314" s="27"/>
      <c r="D1314" s="27"/>
    </row>
    <row r="1315">
      <c r="A1315" s="14" t="s">
        <v>4522</v>
      </c>
      <c r="B1315" s="28"/>
      <c r="C1315" s="28"/>
      <c r="D1315" s="28"/>
    </row>
    <row r="1316">
      <c r="A1316" s="14" t="s">
        <v>4523</v>
      </c>
      <c r="B1316" s="27"/>
      <c r="C1316" s="27"/>
      <c r="D1316" s="27"/>
    </row>
    <row r="1317">
      <c r="A1317" s="14" t="s">
        <v>4524</v>
      </c>
      <c r="B1317" s="28"/>
      <c r="C1317" s="28"/>
      <c r="D1317" s="28"/>
    </row>
    <row r="1318">
      <c r="A1318" s="14" t="s">
        <v>4525</v>
      </c>
      <c r="B1318" s="27"/>
      <c r="C1318" s="27"/>
      <c r="D1318" s="27"/>
    </row>
    <row r="1319">
      <c r="A1319" s="14" t="s">
        <v>4526</v>
      </c>
      <c r="B1319" s="28"/>
      <c r="C1319" s="28"/>
      <c r="D1319" s="28"/>
    </row>
    <row r="1320">
      <c r="A1320" s="14" t="s">
        <v>4527</v>
      </c>
      <c r="B1320" s="27"/>
      <c r="C1320" s="27"/>
      <c r="D1320" s="27"/>
    </row>
    <row r="1321">
      <c r="A1321" s="14" t="s">
        <v>4528</v>
      </c>
      <c r="B1321" s="28"/>
      <c r="C1321" s="28"/>
      <c r="D1321" s="28"/>
    </row>
    <row r="1322">
      <c r="A1322" s="14" t="s">
        <v>4529</v>
      </c>
      <c r="B1322" s="27"/>
      <c r="C1322" s="27"/>
      <c r="D1322" s="27"/>
    </row>
    <row r="1323">
      <c r="A1323" s="14" t="s">
        <v>4530</v>
      </c>
      <c r="B1323" s="28"/>
      <c r="C1323" s="28"/>
      <c r="D1323" s="28"/>
    </row>
    <row r="1324">
      <c r="A1324" s="14" t="s">
        <v>4531</v>
      </c>
      <c r="B1324" s="27"/>
      <c r="C1324" s="27"/>
      <c r="D1324" s="27"/>
    </row>
    <row r="1325">
      <c r="A1325" s="14" t="s">
        <v>4532</v>
      </c>
      <c r="B1325" s="28"/>
      <c r="C1325" s="28"/>
      <c r="D1325" s="28"/>
    </row>
    <row r="1326">
      <c r="A1326" s="14" t="s">
        <v>4533</v>
      </c>
      <c r="B1326" s="27"/>
      <c r="C1326" s="27"/>
      <c r="D1326" s="27"/>
    </row>
    <row r="1327">
      <c r="A1327" s="14" t="s">
        <v>4534</v>
      </c>
      <c r="B1327" s="28"/>
      <c r="C1327" s="28"/>
      <c r="D1327" s="28"/>
    </row>
    <row r="1328">
      <c r="A1328" s="14" t="s">
        <v>4535</v>
      </c>
      <c r="B1328" s="27"/>
      <c r="C1328" s="27"/>
      <c r="D1328" s="27"/>
    </row>
    <row r="1329">
      <c r="A1329" s="14" t="s">
        <v>4536</v>
      </c>
      <c r="B1329" s="28"/>
      <c r="C1329" s="28"/>
      <c r="D1329" s="28"/>
    </row>
    <row r="1330">
      <c r="A1330" s="14" t="s">
        <v>4537</v>
      </c>
      <c r="B1330" s="27"/>
      <c r="C1330" s="27"/>
      <c r="D1330" s="27"/>
    </row>
    <row r="1331">
      <c r="A1331" s="14" t="s">
        <v>4538</v>
      </c>
      <c r="B1331" s="28"/>
      <c r="C1331" s="28"/>
      <c r="D1331" s="28"/>
    </row>
    <row r="1332">
      <c r="A1332" s="14" t="s">
        <v>4539</v>
      </c>
      <c r="B1332" s="27"/>
      <c r="C1332" s="27"/>
      <c r="D1332" s="27"/>
    </row>
    <row r="1333">
      <c r="A1333" s="14" t="s">
        <v>4540</v>
      </c>
      <c r="B1333" s="28"/>
      <c r="C1333" s="28"/>
      <c r="D1333" s="28"/>
    </row>
    <row r="1334">
      <c r="A1334" s="14" t="s">
        <v>4541</v>
      </c>
      <c r="B1334" s="27"/>
      <c r="C1334" s="27"/>
      <c r="D1334" s="27"/>
    </row>
    <row r="1335">
      <c r="A1335" s="14" t="s">
        <v>4542</v>
      </c>
      <c r="B1335" s="28"/>
      <c r="C1335" s="28"/>
      <c r="D1335" s="28"/>
    </row>
    <row r="1336">
      <c r="A1336" s="14" t="s">
        <v>4543</v>
      </c>
      <c r="B1336" s="27"/>
      <c r="C1336" s="27"/>
      <c r="D1336" s="27"/>
    </row>
    <row r="1337">
      <c r="A1337" s="14" t="s">
        <v>4544</v>
      </c>
      <c r="B1337" s="28"/>
      <c r="C1337" s="28"/>
      <c r="D1337" s="28"/>
    </row>
    <row r="1338">
      <c r="A1338" s="14" t="s">
        <v>4545</v>
      </c>
      <c r="B1338" s="27"/>
      <c r="C1338" s="27"/>
      <c r="D1338" s="27"/>
    </row>
    <row r="1339">
      <c r="A1339" s="14" t="s">
        <v>4546</v>
      </c>
      <c r="B1339" s="28"/>
      <c r="C1339" s="28"/>
      <c r="D1339" s="28"/>
    </row>
    <row r="1340">
      <c r="A1340" s="14" t="s">
        <v>4547</v>
      </c>
      <c r="B1340" s="27"/>
      <c r="C1340" s="27"/>
      <c r="D1340" s="27"/>
    </row>
    <row r="1341">
      <c r="A1341" s="14" t="s">
        <v>4548</v>
      </c>
      <c r="B1341" s="28"/>
      <c r="C1341" s="28"/>
      <c r="D1341" s="28"/>
    </row>
    <row r="1342">
      <c r="A1342" s="14" t="s">
        <v>4549</v>
      </c>
      <c r="B1342" s="27"/>
      <c r="C1342" s="27"/>
      <c r="D1342" s="27"/>
    </row>
    <row r="1343">
      <c r="A1343" s="14" t="s">
        <v>4550</v>
      </c>
      <c r="B1343" s="28"/>
      <c r="C1343" s="28"/>
      <c r="D1343" s="28"/>
    </row>
    <row r="1344">
      <c r="A1344" s="14" t="s">
        <v>4551</v>
      </c>
      <c r="B1344" s="27"/>
      <c r="C1344" s="27"/>
      <c r="D1344" s="27"/>
    </row>
    <row r="1345">
      <c r="A1345" s="14" t="s">
        <v>4552</v>
      </c>
      <c r="B1345" s="28"/>
      <c r="C1345" s="28"/>
      <c r="D1345" s="28"/>
    </row>
    <row r="1346">
      <c r="A1346" s="14" t="s">
        <v>4553</v>
      </c>
      <c r="B1346" s="27"/>
      <c r="C1346" s="27"/>
      <c r="D1346" s="27"/>
    </row>
    <row r="1347">
      <c r="A1347" s="14" t="s">
        <v>4554</v>
      </c>
      <c r="B1347" s="28"/>
      <c r="C1347" s="28"/>
      <c r="D1347" s="28"/>
    </row>
    <row r="1348">
      <c r="A1348" s="14" t="s">
        <v>4555</v>
      </c>
      <c r="B1348" s="27"/>
      <c r="C1348" s="27"/>
      <c r="D1348" s="27"/>
    </row>
    <row r="1349">
      <c r="A1349" s="14" t="s">
        <v>4556</v>
      </c>
      <c r="B1349" s="28"/>
      <c r="C1349" s="28"/>
      <c r="D1349" s="28"/>
    </row>
    <row r="1350">
      <c r="A1350" s="14" t="s">
        <v>4557</v>
      </c>
      <c r="B1350" s="27"/>
      <c r="C1350" s="27"/>
      <c r="D1350" s="27"/>
    </row>
    <row r="1351">
      <c r="A1351" s="14" t="s">
        <v>4558</v>
      </c>
      <c r="B1351" s="28"/>
      <c r="C1351" s="28"/>
      <c r="D1351" s="28"/>
    </row>
    <row r="1352">
      <c r="A1352" s="14" t="s">
        <v>4559</v>
      </c>
      <c r="B1352" s="27"/>
      <c r="C1352" s="27"/>
      <c r="D1352" s="27"/>
    </row>
    <row r="1353">
      <c r="A1353" s="14" t="s">
        <v>4560</v>
      </c>
      <c r="B1353" s="28"/>
      <c r="C1353" s="28"/>
      <c r="D1353" s="28"/>
    </row>
    <row r="1354">
      <c r="A1354" s="14" t="s">
        <v>4561</v>
      </c>
      <c r="B1354" s="27"/>
      <c r="C1354" s="27"/>
      <c r="D1354" s="27"/>
    </row>
    <row r="1355">
      <c r="A1355" s="14" t="s">
        <v>4562</v>
      </c>
      <c r="B1355" s="28"/>
      <c r="C1355" s="28"/>
      <c r="D1355" s="28"/>
    </row>
    <row r="1356">
      <c r="A1356" s="14" t="s">
        <v>4563</v>
      </c>
      <c r="B1356" s="27"/>
      <c r="C1356" s="27"/>
      <c r="D1356" s="27"/>
    </row>
    <row r="1357">
      <c r="A1357" s="14" t="s">
        <v>4564</v>
      </c>
      <c r="B1357" s="28"/>
      <c r="C1357" s="28"/>
      <c r="D1357" s="28"/>
    </row>
    <row r="1358">
      <c r="A1358" s="14" t="s">
        <v>4565</v>
      </c>
      <c r="B1358" s="27"/>
      <c r="C1358" s="27"/>
      <c r="D1358" s="27"/>
    </row>
    <row r="1359">
      <c r="A1359" s="14" t="s">
        <v>4566</v>
      </c>
      <c r="B1359" s="28"/>
      <c r="C1359" s="28"/>
      <c r="D1359" s="28"/>
    </row>
    <row r="1360">
      <c r="A1360" s="14" t="s">
        <v>4567</v>
      </c>
      <c r="B1360" s="27"/>
      <c r="C1360" s="27"/>
      <c r="D1360" s="27"/>
    </row>
    <row r="1361">
      <c r="A1361" s="14" t="s">
        <v>4568</v>
      </c>
      <c r="B1361" s="28"/>
      <c r="C1361" s="28"/>
      <c r="D1361" s="28"/>
    </row>
    <row r="1362">
      <c r="A1362" s="14" t="s">
        <v>4569</v>
      </c>
      <c r="B1362" s="27"/>
      <c r="C1362" s="27"/>
      <c r="D1362" s="27"/>
    </row>
    <row r="1363">
      <c r="A1363" s="14" t="s">
        <v>4570</v>
      </c>
      <c r="B1363" s="28"/>
      <c r="C1363" s="28"/>
      <c r="D1363" s="28"/>
    </row>
    <row r="1364">
      <c r="A1364" s="14" t="s">
        <v>4571</v>
      </c>
      <c r="B1364" s="27"/>
      <c r="C1364" s="27"/>
      <c r="D1364" s="27"/>
    </row>
    <row r="1365">
      <c r="A1365" s="14" t="s">
        <v>4572</v>
      </c>
      <c r="B1365" s="28"/>
      <c r="C1365" s="28"/>
      <c r="D1365" s="28"/>
    </row>
    <row r="1366">
      <c r="A1366" s="14" t="s">
        <v>4573</v>
      </c>
      <c r="B1366" s="27"/>
      <c r="C1366" s="27"/>
      <c r="D1366" s="27"/>
    </row>
    <row r="1367">
      <c r="A1367" s="14" t="s">
        <v>4574</v>
      </c>
      <c r="B1367" s="28"/>
      <c r="C1367" s="28"/>
      <c r="D1367" s="28"/>
    </row>
    <row r="1368">
      <c r="A1368" s="14" t="s">
        <v>4575</v>
      </c>
      <c r="B1368" s="27"/>
      <c r="C1368" s="27"/>
      <c r="D1368" s="27"/>
    </row>
    <row r="1369">
      <c r="A1369" s="14" t="s">
        <v>4576</v>
      </c>
      <c r="B1369" s="28"/>
      <c r="C1369" s="28"/>
      <c r="D1369" s="28"/>
    </row>
    <row r="1370">
      <c r="A1370" s="14" t="s">
        <v>4577</v>
      </c>
      <c r="B1370" s="27"/>
      <c r="C1370" s="27"/>
      <c r="D1370" s="27"/>
    </row>
    <row r="1371">
      <c r="A1371" s="14" t="s">
        <v>4578</v>
      </c>
      <c r="B1371" s="28"/>
      <c r="C1371" s="28"/>
      <c r="D1371" s="28"/>
    </row>
    <row r="1372">
      <c r="A1372" s="14" t="s">
        <v>4579</v>
      </c>
      <c r="B1372" s="27"/>
      <c r="C1372" s="27"/>
      <c r="D1372" s="27"/>
    </row>
    <row r="1373">
      <c r="A1373" s="14" t="s">
        <v>4580</v>
      </c>
      <c r="B1373" s="28"/>
      <c r="C1373" s="28"/>
      <c r="D1373" s="28"/>
    </row>
    <row r="1374">
      <c r="A1374" s="14" t="s">
        <v>4581</v>
      </c>
      <c r="B1374" s="27"/>
      <c r="C1374" s="27"/>
      <c r="D1374" s="27"/>
    </row>
    <row r="1375">
      <c r="A1375" s="14" t="s">
        <v>4582</v>
      </c>
      <c r="B1375" s="28"/>
      <c r="C1375" s="28"/>
      <c r="D1375" s="28"/>
    </row>
    <row r="1376">
      <c r="A1376" s="14" t="s">
        <v>4583</v>
      </c>
      <c r="B1376" s="27"/>
      <c r="C1376" s="27"/>
      <c r="D1376" s="27"/>
    </row>
    <row r="1377">
      <c r="A1377" s="14" t="s">
        <v>4584</v>
      </c>
      <c r="B1377" s="28"/>
      <c r="C1377" s="28"/>
      <c r="D1377" s="28"/>
    </row>
    <row r="1378">
      <c r="A1378" s="14" t="s">
        <v>4585</v>
      </c>
      <c r="B1378" s="27"/>
      <c r="C1378" s="27"/>
      <c r="D1378" s="27"/>
    </row>
    <row r="1379">
      <c r="A1379" s="14" t="s">
        <v>4586</v>
      </c>
      <c r="B1379" s="28"/>
      <c r="C1379" s="28"/>
      <c r="D1379" s="28"/>
    </row>
    <row r="1380">
      <c r="A1380" s="14" t="s">
        <v>4587</v>
      </c>
      <c r="B1380" s="27"/>
      <c r="C1380" s="27"/>
      <c r="D1380" s="27"/>
    </row>
    <row r="1381">
      <c r="A1381" s="14" t="s">
        <v>4588</v>
      </c>
      <c r="B1381" s="28"/>
      <c r="C1381" s="28"/>
      <c r="D1381" s="28"/>
    </row>
    <row r="1382">
      <c r="A1382" s="14" t="s">
        <v>4589</v>
      </c>
      <c r="B1382" s="27"/>
      <c r="C1382" s="27"/>
      <c r="D1382" s="27"/>
    </row>
    <row r="1383">
      <c r="A1383" s="14" t="s">
        <v>4590</v>
      </c>
      <c r="B1383" s="28"/>
      <c r="C1383" s="28"/>
      <c r="D1383" s="28"/>
    </row>
    <row r="1384">
      <c r="A1384" s="14" t="s">
        <v>4591</v>
      </c>
      <c r="B1384" s="27"/>
      <c r="C1384" s="27"/>
      <c r="D1384" s="27"/>
    </row>
    <row r="1385">
      <c r="A1385" s="14" t="s">
        <v>4592</v>
      </c>
      <c r="B1385" s="28"/>
      <c r="C1385" s="28"/>
      <c r="D1385" s="28"/>
    </row>
    <row r="1386">
      <c r="A1386" s="14" t="s">
        <v>4593</v>
      </c>
      <c r="B1386" s="27"/>
      <c r="C1386" s="27"/>
      <c r="D1386" s="27"/>
    </row>
    <row r="1387">
      <c r="A1387" s="14" t="s">
        <v>2904</v>
      </c>
      <c r="B1387" s="28"/>
      <c r="C1387" s="28"/>
      <c r="D1387" s="28"/>
    </row>
    <row r="1388">
      <c r="A1388" s="14" t="s">
        <v>4594</v>
      </c>
      <c r="B1388" s="27"/>
      <c r="C1388" s="27"/>
      <c r="D1388" s="27"/>
    </row>
    <row r="1389">
      <c r="A1389" s="14" t="s">
        <v>2905</v>
      </c>
      <c r="B1389" s="28"/>
      <c r="C1389" s="28"/>
      <c r="D1389" s="28"/>
    </row>
    <row r="1390">
      <c r="A1390" s="14" t="s">
        <v>4595</v>
      </c>
      <c r="B1390" s="27"/>
      <c r="C1390" s="27"/>
      <c r="D1390" s="27"/>
    </row>
    <row r="1391">
      <c r="A1391" s="14" t="s">
        <v>2906</v>
      </c>
      <c r="B1391" s="28"/>
      <c r="C1391" s="28"/>
      <c r="D1391" s="28"/>
    </row>
    <row r="1392">
      <c r="A1392" s="14" t="s">
        <v>4596</v>
      </c>
      <c r="B1392" s="27"/>
      <c r="C1392" s="27"/>
      <c r="D1392" s="27"/>
    </row>
    <row r="1393">
      <c r="A1393" s="14" t="s">
        <v>2907</v>
      </c>
      <c r="B1393" s="28"/>
      <c r="C1393" s="28"/>
      <c r="D1393" s="28"/>
    </row>
    <row r="1394">
      <c r="A1394" s="14" t="s">
        <v>4597</v>
      </c>
      <c r="B1394" s="27"/>
      <c r="C1394" s="27"/>
      <c r="D1394" s="27"/>
    </row>
    <row r="1395">
      <c r="A1395" s="14" t="s">
        <v>2908</v>
      </c>
      <c r="B1395" s="28"/>
      <c r="C1395" s="28"/>
      <c r="D1395" s="28"/>
    </row>
    <row r="1396">
      <c r="A1396" s="14" t="s">
        <v>4598</v>
      </c>
      <c r="B1396" s="27"/>
      <c r="C1396" s="27"/>
      <c r="D1396" s="27"/>
    </row>
    <row r="1397">
      <c r="A1397" s="14" t="s">
        <v>2909</v>
      </c>
      <c r="B1397" s="28"/>
      <c r="C1397" s="28"/>
      <c r="D1397" s="28"/>
    </row>
    <row r="1398">
      <c r="A1398" s="14" t="s">
        <v>4599</v>
      </c>
      <c r="B1398" s="27"/>
      <c r="C1398" s="27"/>
      <c r="D1398" s="27"/>
    </row>
    <row r="1399">
      <c r="A1399" s="14" t="s">
        <v>2910</v>
      </c>
      <c r="B1399" s="28"/>
      <c r="C1399" s="28"/>
      <c r="D1399" s="28"/>
    </row>
    <row r="1400">
      <c r="A1400" s="14" t="s">
        <v>4600</v>
      </c>
      <c r="B1400" s="27"/>
      <c r="C1400" s="27"/>
      <c r="D1400" s="27"/>
    </row>
    <row r="1401">
      <c r="A1401" s="14" t="s">
        <v>2911</v>
      </c>
      <c r="B1401" s="28"/>
      <c r="C1401" s="28"/>
      <c r="D1401" s="28"/>
    </row>
    <row r="1402">
      <c r="A1402" s="14" t="s">
        <v>4601</v>
      </c>
      <c r="B1402" s="27"/>
      <c r="C1402" s="27"/>
      <c r="D1402" s="27"/>
    </row>
    <row r="1403">
      <c r="A1403" s="14" t="s">
        <v>2912</v>
      </c>
      <c r="B1403" s="28"/>
      <c r="C1403" s="28"/>
      <c r="D1403" s="28"/>
    </row>
    <row r="1404">
      <c r="A1404" s="14" t="s">
        <v>4602</v>
      </c>
      <c r="B1404" s="27"/>
      <c r="C1404" s="27"/>
      <c r="D1404" s="27"/>
    </row>
    <row r="1405">
      <c r="A1405" s="14" t="s">
        <v>2913</v>
      </c>
      <c r="B1405" s="28"/>
      <c r="C1405" s="28"/>
      <c r="D1405" s="28"/>
    </row>
    <row r="1406">
      <c r="A1406" s="14" t="s">
        <v>4603</v>
      </c>
      <c r="B1406" s="27"/>
      <c r="C1406" s="27"/>
      <c r="D1406" s="27"/>
    </row>
    <row r="1407">
      <c r="A1407" s="14" t="s">
        <v>2914</v>
      </c>
      <c r="B1407" s="28"/>
      <c r="C1407" s="28"/>
      <c r="D1407" s="28"/>
    </row>
    <row r="1408">
      <c r="A1408" s="14" t="s">
        <v>4604</v>
      </c>
      <c r="B1408" s="27"/>
      <c r="C1408" s="27"/>
      <c r="D1408" s="27"/>
    </row>
    <row r="1409">
      <c r="A1409" s="14" t="s">
        <v>2915</v>
      </c>
      <c r="B1409" s="28"/>
      <c r="C1409" s="28"/>
      <c r="D1409" s="28"/>
    </row>
    <row r="1410">
      <c r="A1410" s="14" t="s">
        <v>4605</v>
      </c>
      <c r="B1410" s="27"/>
      <c r="C1410" s="27"/>
      <c r="D1410" s="27"/>
    </row>
    <row r="1411">
      <c r="A1411" s="14" t="s">
        <v>2916</v>
      </c>
      <c r="B1411" s="28"/>
      <c r="C1411" s="28"/>
      <c r="D1411" s="28"/>
    </row>
    <row r="1412">
      <c r="A1412" s="14" t="s">
        <v>4606</v>
      </c>
      <c r="B1412" s="27"/>
      <c r="C1412" s="27"/>
      <c r="D1412" s="27"/>
    </row>
    <row r="1413">
      <c r="A1413" s="14" t="s">
        <v>2917</v>
      </c>
      <c r="B1413" s="28"/>
      <c r="C1413" s="28"/>
      <c r="D1413" s="28"/>
    </row>
    <row r="1414">
      <c r="A1414" s="14" t="s">
        <v>4607</v>
      </c>
      <c r="B1414" s="27"/>
      <c r="C1414" s="27"/>
      <c r="D1414" s="27"/>
    </row>
    <row r="1415">
      <c r="A1415" s="14" t="s">
        <v>2918</v>
      </c>
      <c r="B1415" s="28"/>
      <c r="C1415" s="28"/>
      <c r="D1415" s="28"/>
    </row>
    <row r="1416">
      <c r="A1416" s="14" t="s">
        <v>4608</v>
      </c>
      <c r="B1416" s="27"/>
      <c r="C1416" s="27"/>
      <c r="D1416" s="27"/>
    </row>
    <row r="1417">
      <c r="A1417" s="14" t="s">
        <v>2919</v>
      </c>
      <c r="B1417" s="28"/>
      <c r="C1417" s="28"/>
      <c r="D1417" s="28"/>
    </row>
    <row r="1418">
      <c r="A1418" s="14" t="s">
        <v>4609</v>
      </c>
      <c r="B1418" s="27"/>
      <c r="C1418" s="27"/>
      <c r="D1418" s="27"/>
    </row>
    <row r="1419">
      <c r="A1419" s="14" t="s">
        <v>2920</v>
      </c>
      <c r="B1419" s="28"/>
      <c r="C1419" s="28"/>
      <c r="D1419" s="28"/>
    </row>
    <row r="1420">
      <c r="A1420" s="14" t="s">
        <v>4610</v>
      </c>
      <c r="B1420" s="27"/>
      <c r="C1420" s="27"/>
      <c r="D1420" s="27"/>
    </row>
    <row r="1421">
      <c r="A1421" s="14" t="s">
        <v>2921</v>
      </c>
      <c r="B1421" s="28"/>
      <c r="C1421" s="28"/>
      <c r="D1421" s="28"/>
    </row>
    <row r="1422">
      <c r="A1422" s="14" t="s">
        <v>4611</v>
      </c>
      <c r="B1422" s="27"/>
      <c r="C1422" s="27"/>
      <c r="D1422" s="27"/>
    </row>
    <row r="1423">
      <c r="A1423" s="14" t="s">
        <v>2922</v>
      </c>
      <c r="B1423" s="28"/>
      <c r="C1423" s="28"/>
      <c r="D1423" s="28"/>
    </row>
    <row r="1424">
      <c r="A1424" s="14" t="s">
        <v>4612</v>
      </c>
      <c r="B1424" s="27"/>
      <c r="C1424" s="27"/>
      <c r="D1424" s="27"/>
    </row>
    <row r="1425">
      <c r="A1425" s="14" t="s">
        <v>2923</v>
      </c>
      <c r="B1425" s="28"/>
      <c r="C1425" s="28"/>
      <c r="D1425" s="28"/>
    </row>
    <row r="1426">
      <c r="A1426" s="14" t="s">
        <v>4613</v>
      </c>
      <c r="B1426" s="27"/>
      <c r="C1426" s="27"/>
      <c r="D1426" s="27"/>
    </row>
    <row r="1427">
      <c r="A1427" s="14" t="s">
        <v>2924</v>
      </c>
      <c r="B1427" s="28"/>
      <c r="C1427" s="28"/>
      <c r="D1427" s="28"/>
    </row>
    <row r="1428">
      <c r="A1428" s="14" t="s">
        <v>4614</v>
      </c>
      <c r="B1428" s="27"/>
      <c r="C1428" s="27"/>
      <c r="D1428" s="27"/>
    </row>
    <row r="1429">
      <c r="A1429" s="14" t="s">
        <v>2925</v>
      </c>
      <c r="B1429" s="28"/>
      <c r="C1429" s="28"/>
      <c r="D1429" s="28"/>
    </row>
    <row r="1430">
      <c r="A1430" s="14" t="s">
        <v>4615</v>
      </c>
      <c r="B1430" s="27"/>
      <c r="C1430" s="27"/>
      <c r="D1430" s="27"/>
    </row>
    <row r="1431">
      <c r="A1431" s="14" t="s">
        <v>2926</v>
      </c>
      <c r="B1431" s="28"/>
      <c r="C1431" s="28"/>
      <c r="D1431" s="28"/>
    </row>
    <row r="1432">
      <c r="A1432" s="14" t="s">
        <v>4616</v>
      </c>
      <c r="B1432" s="27"/>
      <c r="C1432" s="27"/>
      <c r="D1432" s="27"/>
    </row>
    <row r="1433">
      <c r="A1433" s="14" t="s">
        <v>2927</v>
      </c>
      <c r="B1433" s="28"/>
      <c r="C1433" s="28"/>
      <c r="D1433" s="28"/>
    </row>
    <row r="1434">
      <c r="A1434" s="14" t="s">
        <v>4617</v>
      </c>
      <c r="B1434" s="27"/>
      <c r="C1434" s="27"/>
      <c r="D1434" s="27"/>
    </row>
    <row r="1435">
      <c r="A1435" s="14" t="s">
        <v>2928</v>
      </c>
      <c r="B1435" s="28"/>
      <c r="C1435" s="28"/>
      <c r="D1435" s="28"/>
    </row>
    <row r="1436">
      <c r="A1436" s="14" t="s">
        <v>4618</v>
      </c>
      <c r="B1436" s="27"/>
      <c r="C1436" s="27"/>
      <c r="D1436" s="27"/>
    </row>
    <row r="1437">
      <c r="A1437" s="14" t="s">
        <v>2929</v>
      </c>
      <c r="B1437" s="28"/>
      <c r="C1437" s="28"/>
      <c r="D1437" s="28"/>
    </row>
    <row r="1438">
      <c r="A1438" s="14" t="s">
        <v>4619</v>
      </c>
      <c r="B1438" s="27"/>
      <c r="C1438" s="27"/>
      <c r="D1438" s="27"/>
    </row>
    <row r="1439">
      <c r="A1439" s="14" t="s">
        <v>2930</v>
      </c>
      <c r="B1439" s="28"/>
      <c r="C1439" s="28"/>
      <c r="D1439" s="28"/>
    </row>
    <row r="1440">
      <c r="A1440" s="14" t="s">
        <v>4620</v>
      </c>
      <c r="B1440" s="27"/>
      <c r="C1440" s="27"/>
      <c r="D1440" s="27"/>
    </row>
    <row r="1441">
      <c r="A1441" s="14" t="s">
        <v>2931</v>
      </c>
      <c r="B1441" s="28"/>
      <c r="C1441" s="28"/>
      <c r="D1441" s="28"/>
    </row>
    <row r="1442">
      <c r="A1442" s="14" t="s">
        <v>4621</v>
      </c>
      <c r="B1442" s="27"/>
      <c r="C1442" s="27"/>
      <c r="D1442" s="27"/>
    </row>
    <row r="1443">
      <c r="A1443" s="14" t="s">
        <v>2932</v>
      </c>
      <c r="B1443" s="28"/>
      <c r="C1443" s="28"/>
      <c r="D1443" s="28"/>
    </row>
    <row r="1444">
      <c r="A1444" s="14" t="s">
        <v>4622</v>
      </c>
      <c r="B1444" s="27"/>
      <c r="C1444" s="27"/>
      <c r="D1444" s="27"/>
    </row>
    <row r="1445">
      <c r="A1445" s="14" t="s">
        <v>2933</v>
      </c>
      <c r="B1445" s="28"/>
      <c r="C1445" s="28"/>
      <c r="D1445" s="28"/>
    </row>
    <row r="1446">
      <c r="A1446" s="14" t="s">
        <v>4623</v>
      </c>
      <c r="B1446" s="27"/>
      <c r="C1446" s="27"/>
      <c r="D1446" s="27"/>
    </row>
    <row r="1447">
      <c r="A1447" s="14" t="s">
        <v>2934</v>
      </c>
      <c r="B1447" s="28"/>
      <c r="C1447" s="28"/>
      <c r="D1447" s="28"/>
    </row>
    <row r="1448">
      <c r="A1448" s="14" t="s">
        <v>4624</v>
      </c>
      <c r="B1448" s="27"/>
      <c r="C1448" s="27"/>
      <c r="D1448" s="27"/>
    </row>
    <row r="1449">
      <c r="A1449" s="14" t="s">
        <v>2935</v>
      </c>
      <c r="B1449" s="28"/>
      <c r="C1449" s="28"/>
      <c r="D1449" s="28"/>
    </row>
    <row r="1450">
      <c r="A1450" s="14" t="s">
        <v>4625</v>
      </c>
      <c r="B1450" s="27"/>
      <c r="C1450" s="27"/>
      <c r="D1450" s="27"/>
    </row>
    <row r="1451">
      <c r="A1451" s="14" t="s">
        <v>2936</v>
      </c>
      <c r="B1451" s="28"/>
      <c r="C1451" s="28"/>
      <c r="D1451" s="28"/>
    </row>
    <row r="1452">
      <c r="A1452" s="14" t="s">
        <v>4626</v>
      </c>
      <c r="B1452" s="27"/>
      <c r="C1452" s="27"/>
      <c r="D1452" s="27"/>
    </row>
    <row r="1453">
      <c r="A1453" s="14" t="s">
        <v>2937</v>
      </c>
      <c r="B1453" s="28"/>
      <c r="C1453" s="28"/>
      <c r="D1453" s="28"/>
    </row>
    <row r="1454">
      <c r="A1454" s="14" t="s">
        <v>4627</v>
      </c>
      <c r="B1454" s="27"/>
      <c r="C1454" s="27"/>
      <c r="D1454" s="27"/>
    </row>
    <row r="1455">
      <c r="A1455" s="14" t="s">
        <v>2938</v>
      </c>
      <c r="B1455" s="28"/>
      <c r="C1455" s="28"/>
      <c r="D1455" s="28"/>
    </row>
    <row r="1456">
      <c r="A1456" s="14" t="s">
        <v>4628</v>
      </c>
      <c r="B1456" s="27"/>
      <c r="C1456" s="27"/>
      <c r="D1456" s="27"/>
    </row>
    <row r="1457">
      <c r="A1457" s="14" t="s">
        <v>2939</v>
      </c>
      <c r="B1457" s="28"/>
      <c r="C1457" s="28"/>
      <c r="D1457" s="28"/>
    </row>
    <row r="1458">
      <c r="A1458" s="14" t="s">
        <v>4629</v>
      </c>
      <c r="B1458" s="27"/>
      <c r="C1458" s="27"/>
      <c r="D1458" s="27"/>
    </row>
    <row r="1459">
      <c r="A1459" s="14" t="s">
        <v>2940</v>
      </c>
      <c r="B1459" s="28"/>
      <c r="C1459" s="28"/>
      <c r="D1459" s="28"/>
    </row>
    <row r="1460">
      <c r="A1460" s="14" t="s">
        <v>4630</v>
      </c>
      <c r="B1460" s="27"/>
      <c r="C1460" s="27"/>
      <c r="D1460" s="27"/>
    </row>
    <row r="1461">
      <c r="A1461" s="14" t="s">
        <v>2941</v>
      </c>
      <c r="B1461" s="28"/>
      <c r="C1461" s="28"/>
      <c r="D1461" s="28"/>
    </row>
    <row r="1462">
      <c r="A1462" s="14" t="s">
        <v>4631</v>
      </c>
      <c r="B1462" s="27"/>
      <c r="C1462" s="27"/>
      <c r="D1462" s="27"/>
    </row>
    <row r="1463">
      <c r="A1463" s="14" t="s">
        <v>2942</v>
      </c>
      <c r="B1463" s="28"/>
      <c r="C1463" s="28"/>
      <c r="D1463" s="28"/>
    </row>
    <row r="1464">
      <c r="A1464" s="14" t="s">
        <v>4632</v>
      </c>
      <c r="B1464" s="27"/>
      <c r="C1464" s="27"/>
      <c r="D1464" s="27"/>
    </row>
    <row r="1465">
      <c r="A1465" s="14" t="s">
        <v>2943</v>
      </c>
      <c r="B1465" s="28"/>
      <c r="C1465" s="28"/>
      <c r="D1465" s="28"/>
    </row>
    <row r="1466">
      <c r="A1466" s="14" t="s">
        <v>4633</v>
      </c>
      <c r="B1466" s="27"/>
      <c r="C1466" s="27"/>
      <c r="D1466" s="27"/>
    </row>
    <row r="1467">
      <c r="A1467" s="14" t="s">
        <v>2944</v>
      </c>
      <c r="B1467" s="28"/>
      <c r="C1467" s="28"/>
      <c r="D1467" s="28"/>
    </row>
    <row r="1468">
      <c r="A1468" s="14" t="s">
        <v>4634</v>
      </c>
      <c r="B1468" s="27"/>
      <c r="C1468" s="27"/>
      <c r="D1468" s="27"/>
    </row>
    <row r="1469">
      <c r="A1469" s="14" t="s">
        <v>2945</v>
      </c>
      <c r="B1469" s="28"/>
      <c r="C1469" s="28"/>
      <c r="D1469" s="28"/>
    </row>
    <row r="1470">
      <c r="A1470" s="14" t="s">
        <v>4635</v>
      </c>
      <c r="B1470" s="27"/>
      <c r="C1470" s="27"/>
      <c r="D1470" s="27"/>
    </row>
    <row r="1471">
      <c r="A1471" s="14" t="s">
        <v>2946</v>
      </c>
      <c r="B1471" s="28"/>
      <c r="C1471" s="28"/>
      <c r="D1471" s="28"/>
    </row>
    <row r="1472">
      <c r="A1472" s="14" t="s">
        <v>2947</v>
      </c>
      <c r="B1472" s="27"/>
      <c r="C1472" s="27"/>
      <c r="D1472" s="27"/>
    </row>
    <row r="1473">
      <c r="A1473" s="14" t="s">
        <v>2948</v>
      </c>
      <c r="B1473" s="28"/>
      <c r="C1473" s="28"/>
      <c r="D1473" s="28"/>
    </row>
    <row r="1474">
      <c r="A1474" s="14" t="s">
        <v>2949</v>
      </c>
      <c r="B1474" s="27"/>
      <c r="C1474" s="27"/>
      <c r="D1474" s="27"/>
    </row>
    <row r="1475">
      <c r="A1475" s="14" t="s">
        <v>2950</v>
      </c>
      <c r="B1475" s="28"/>
      <c r="C1475" s="28"/>
      <c r="D1475" s="28"/>
    </row>
    <row r="1476">
      <c r="A1476" s="14" t="s">
        <v>2951</v>
      </c>
      <c r="B1476" s="27"/>
      <c r="C1476" s="27"/>
      <c r="D1476" s="27"/>
    </row>
    <row r="1477">
      <c r="A1477" s="14" t="s">
        <v>2952</v>
      </c>
      <c r="B1477" s="28"/>
      <c r="C1477" s="28"/>
      <c r="D1477" s="28"/>
    </row>
    <row r="1478">
      <c r="A1478" s="14" t="s">
        <v>2953</v>
      </c>
      <c r="B1478" s="27"/>
      <c r="C1478" s="27"/>
      <c r="D1478" s="27"/>
    </row>
    <row r="1479">
      <c r="A1479" s="14" t="s">
        <v>2954</v>
      </c>
      <c r="B1479" s="28"/>
      <c r="C1479" s="28"/>
      <c r="D1479" s="28"/>
    </row>
    <row r="1480">
      <c r="A1480" s="14" t="s">
        <v>2955</v>
      </c>
      <c r="B1480" s="27"/>
      <c r="C1480" s="27"/>
      <c r="D1480" s="27"/>
    </row>
    <row r="1481">
      <c r="A1481" s="14" t="s">
        <v>2956</v>
      </c>
      <c r="B1481" s="28"/>
      <c r="C1481" s="28"/>
      <c r="D1481" s="28"/>
    </row>
    <row r="1482">
      <c r="A1482" s="14" t="s">
        <v>2957</v>
      </c>
      <c r="B1482" s="27"/>
      <c r="C1482" s="27"/>
      <c r="D1482" s="27"/>
    </row>
    <row r="1483">
      <c r="A1483" s="14" t="s">
        <v>2958</v>
      </c>
      <c r="B1483" s="28"/>
      <c r="C1483" s="28"/>
      <c r="D1483" s="28"/>
    </row>
    <row r="1484">
      <c r="A1484" s="14" t="s">
        <v>2959</v>
      </c>
      <c r="B1484" s="27"/>
      <c r="C1484" s="27"/>
      <c r="D1484" s="27"/>
    </row>
    <row r="1485">
      <c r="A1485" s="14" t="s">
        <v>2960</v>
      </c>
      <c r="B1485" s="28"/>
      <c r="C1485" s="28"/>
      <c r="D1485" s="28"/>
    </row>
    <row r="1486">
      <c r="A1486" s="14" t="s">
        <v>2961</v>
      </c>
      <c r="B1486" s="27"/>
      <c r="C1486" s="27"/>
      <c r="D1486" s="27"/>
    </row>
    <row r="1487">
      <c r="A1487" s="14" t="s">
        <v>2962</v>
      </c>
      <c r="B1487" s="28"/>
      <c r="C1487" s="28"/>
      <c r="D1487" s="28"/>
    </row>
    <row r="1488">
      <c r="A1488" s="14" t="s">
        <v>2963</v>
      </c>
      <c r="B1488" s="27"/>
      <c r="C1488" s="27"/>
      <c r="D1488" s="27"/>
    </row>
    <row r="1489">
      <c r="A1489" s="14" t="s">
        <v>2964</v>
      </c>
      <c r="B1489" s="28"/>
      <c r="C1489" s="28"/>
      <c r="D1489" s="28"/>
    </row>
    <row r="1490">
      <c r="A1490" s="14" t="s">
        <v>2965</v>
      </c>
      <c r="B1490" s="27"/>
      <c r="C1490" s="27"/>
      <c r="D1490" s="27"/>
    </row>
    <row r="1491">
      <c r="A1491" s="14" t="s">
        <v>2966</v>
      </c>
      <c r="B1491" s="28"/>
      <c r="C1491" s="28"/>
      <c r="D1491" s="28"/>
    </row>
    <row r="1492">
      <c r="A1492" s="14" t="s">
        <v>2967</v>
      </c>
      <c r="B1492" s="27"/>
      <c r="C1492" s="27"/>
      <c r="D1492" s="27"/>
    </row>
    <row r="1493">
      <c r="A1493" s="14" t="s">
        <v>2968</v>
      </c>
      <c r="B1493" s="28"/>
      <c r="C1493" s="28"/>
      <c r="D1493" s="28"/>
    </row>
    <row r="1494">
      <c r="A1494" s="14" t="s">
        <v>2969</v>
      </c>
      <c r="B1494" s="27"/>
      <c r="C1494" s="27"/>
      <c r="D1494" s="27"/>
    </row>
    <row r="1495">
      <c r="A1495" s="14" t="s">
        <v>2970</v>
      </c>
      <c r="B1495" s="28"/>
      <c r="C1495" s="28"/>
      <c r="D1495" s="28"/>
    </row>
    <row r="1496">
      <c r="A1496" s="14" t="s">
        <v>2971</v>
      </c>
      <c r="B1496" s="27"/>
      <c r="C1496" s="27"/>
      <c r="D1496" s="27"/>
    </row>
    <row r="1497">
      <c r="A1497" s="14" t="s">
        <v>2972</v>
      </c>
      <c r="B1497" s="28"/>
      <c r="C1497" s="28"/>
      <c r="D1497" s="28"/>
    </row>
    <row r="1498">
      <c r="A1498" s="14" t="s">
        <v>2973</v>
      </c>
      <c r="B1498" s="27"/>
      <c r="C1498" s="27"/>
      <c r="D1498" s="27"/>
    </row>
    <row r="1499">
      <c r="A1499" s="14" t="s">
        <v>2974</v>
      </c>
      <c r="B1499" s="28"/>
      <c r="C1499" s="28"/>
      <c r="D1499" s="28"/>
    </row>
    <row r="1500">
      <c r="A1500" s="14" t="s">
        <v>2975</v>
      </c>
      <c r="B1500" s="27"/>
      <c r="C1500" s="27"/>
      <c r="D1500" s="27"/>
    </row>
    <row r="1501">
      <c r="A1501" s="14" t="s">
        <v>2976</v>
      </c>
      <c r="B1501" s="28"/>
      <c r="C1501" s="28"/>
      <c r="D1501" s="28"/>
    </row>
    <row r="1502">
      <c r="A1502" s="14" t="s">
        <v>2977</v>
      </c>
      <c r="B1502" s="27"/>
      <c r="C1502" s="27"/>
      <c r="D1502" s="27"/>
    </row>
    <row r="1503">
      <c r="A1503" s="14" t="s">
        <v>2978</v>
      </c>
      <c r="B1503" s="28"/>
      <c r="C1503" s="28"/>
      <c r="D1503" s="28"/>
    </row>
    <row r="1504">
      <c r="A1504" s="14" t="s">
        <v>2979</v>
      </c>
      <c r="B1504" s="27"/>
      <c r="C1504" s="27"/>
      <c r="D1504" s="27"/>
    </row>
    <row r="1505">
      <c r="A1505" s="14" t="s">
        <v>2980</v>
      </c>
      <c r="B1505" s="28"/>
      <c r="C1505" s="28"/>
      <c r="D1505" s="28"/>
    </row>
    <row r="1506">
      <c r="A1506" s="14" t="s">
        <v>2981</v>
      </c>
      <c r="B1506" s="27"/>
      <c r="C1506" s="27"/>
      <c r="D1506" s="27"/>
    </row>
    <row r="1507">
      <c r="A1507" s="14" t="s">
        <v>2982</v>
      </c>
      <c r="B1507" s="28"/>
      <c r="C1507" s="28"/>
      <c r="D1507" s="28"/>
    </row>
    <row r="1508">
      <c r="A1508" s="14" t="s">
        <v>2983</v>
      </c>
      <c r="B1508" s="27"/>
      <c r="C1508" s="27"/>
      <c r="D1508" s="27"/>
    </row>
    <row r="1509">
      <c r="A1509" s="14" t="s">
        <v>2984</v>
      </c>
      <c r="B1509" s="28"/>
      <c r="C1509" s="28"/>
      <c r="D1509" s="28"/>
    </row>
    <row r="1510">
      <c r="A1510" s="14" t="s">
        <v>2985</v>
      </c>
      <c r="B1510" s="27"/>
      <c r="C1510" s="27"/>
      <c r="D1510" s="27"/>
    </row>
    <row r="1511">
      <c r="A1511" s="14" t="s">
        <v>2986</v>
      </c>
      <c r="B1511" s="28"/>
      <c r="C1511" s="28"/>
      <c r="D1511" s="28"/>
    </row>
    <row r="1512">
      <c r="A1512" s="14" t="s">
        <v>2987</v>
      </c>
      <c r="B1512" s="27"/>
      <c r="C1512" s="27"/>
      <c r="D1512" s="27"/>
    </row>
    <row r="1513">
      <c r="A1513" s="14" t="s">
        <v>2988</v>
      </c>
      <c r="B1513" s="28"/>
      <c r="C1513" s="28"/>
      <c r="D1513" s="28"/>
    </row>
    <row r="1514">
      <c r="A1514" s="14" t="s">
        <v>2989</v>
      </c>
      <c r="B1514" s="27"/>
      <c r="C1514" s="27"/>
      <c r="D1514" s="27"/>
    </row>
    <row r="1515">
      <c r="A1515" s="14" t="s">
        <v>2990</v>
      </c>
      <c r="B1515" s="28"/>
      <c r="C1515" s="28"/>
      <c r="D1515" s="28"/>
    </row>
    <row r="1516">
      <c r="A1516" s="14" t="s">
        <v>2991</v>
      </c>
      <c r="B1516" s="27"/>
      <c r="C1516" s="27"/>
      <c r="D1516" s="27"/>
    </row>
    <row r="1517">
      <c r="A1517" s="14" t="s">
        <v>2992</v>
      </c>
      <c r="B1517" s="28"/>
      <c r="C1517" s="28"/>
      <c r="D1517" s="28"/>
    </row>
    <row r="1518">
      <c r="A1518" s="14" t="s">
        <v>2993</v>
      </c>
      <c r="B1518" s="27"/>
      <c r="C1518" s="27"/>
      <c r="D1518" s="27"/>
    </row>
    <row r="1519">
      <c r="A1519" s="14" t="s">
        <v>2994</v>
      </c>
      <c r="B1519" s="28"/>
      <c r="C1519" s="28"/>
      <c r="D1519" s="28"/>
    </row>
    <row r="1520">
      <c r="A1520" s="14" t="s">
        <v>2995</v>
      </c>
      <c r="B1520" s="27"/>
      <c r="C1520" s="27"/>
      <c r="D1520" s="27"/>
    </row>
    <row r="1521">
      <c r="A1521" s="14" t="s">
        <v>2996</v>
      </c>
      <c r="B1521" s="28"/>
      <c r="C1521" s="28"/>
      <c r="D1521" s="28"/>
    </row>
    <row r="1522">
      <c r="A1522" s="14" t="s">
        <v>2997</v>
      </c>
      <c r="B1522" s="27"/>
      <c r="C1522" s="27"/>
      <c r="D1522" s="27"/>
    </row>
    <row r="1523">
      <c r="A1523" s="14" t="s">
        <v>2998</v>
      </c>
      <c r="B1523" s="28"/>
      <c r="C1523" s="28"/>
      <c r="D1523" s="28"/>
    </row>
    <row r="1524">
      <c r="A1524" s="14" t="s">
        <v>2999</v>
      </c>
      <c r="B1524" s="27"/>
      <c r="C1524" s="27"/>
      <c r="D1524" s="27"/>
    </row>
    <row r="1525">
      <c r="A1525" s="14" t="s">
        <v>3000</v>
      </c>
      <c r="B1525" s="28"/>
      <c r="C1525" s="28"/>
      <c r="D1525" s="28"/>
    </row>
    <row r="1526">
      <c r="A1526" s="14" t="s">
        <v>3001</v>
      </c>
      <c r="B1526" s="27"/>
      <c r="C1526" s="27"/>
      <c r="D1526" s="27"/>
    </row>
    <row r="1527">
      <c r="A1527" s="14" t="s">
        <v>3002</v>
      </c>
      <c r="B1527" s="28"/>
      <c r="C1527" s="28"/>
      <c r="D1527" s="28"/>
    </row>
    <row r="1528">
      <c r="A1528" s="14" t="s">
        <v>3003</v>
      </c>
      <c r="B1528" s="27"/>
      <c r="C1528" s="27"/>
      <c r="D1528" s="27"/>
    </row>
    <row r="1529">
      <c r="A1529" s="14" t="s">
        <v>3004</v>
      </c>
      <c r="B1529" s="28"/>
      <c r="C1529" s="28"/>
      <c r="D1529" s="28"/>
    </row>
    <row r="1530">
      <c r="A1530" s="14" t="s">
        <v>3005</v>
      </c>
      <c r="B1530" s="27"/>
      <c r="C1530" s="27"/>
      <c r="D1530" s="27"/>
    </row>
    <row r="1531">
      <c r="A1531" s="14" t="s">
        <v>3006</v>
      </c>
      <c r="B1531" s="28"/>
      <c r="C1531" s="28"/>
      <c r="D1531" s="28"/>
    </row>
    <row r="1532">
      <c r="A1532" s="14" t="s">
        <v>3007</v>
      </c>
      <c r="B1532" s="27"/>
      <c r="C1532" s="27"/>
      <c r="D1532" s="27"/>
    </row>
    <row r="1533">
      <c r="A1533" s="14" t="s">
        <v>3008</v>
      </c>
      <c r="B1533" s="28"/>
      <c r="C1533" s="28"/>
      <c r="D1533" s="28"/>
    </row>
    <row r="1534">
      <c r="A1534" s="14" t="s">
        <v>3009</v>
      </c>
      <c r="B1534" s="27"/>
      <c r="C1534" s="27"/>
      <c r="D1534" s="27"/>
    </row>
    <row r="1535">
      <c r="A1535" s="14" t="s">
        <v>3010</v>
      </c>
      <c r="B1535" s="28"/>
      <c r="C1535" s="28"/>
      <c r="D1535" s="28"/>
    </row>
    <row r="1536">
      <c r="A1536" s="14" t="s">
        <v>3011</v>
      </c>
      <c r="B1536" s="27"/>
      <c r="C1536" s="27"/>
      <c r="D1536" s="27"/>
    </row>
    <row r="1537">
      <c r="A1537" s="14" t="s">
        <v>3012</v>
      </c>
      <c r="B1537" s="28"/>
      <c r="C1537" s="28"/>
      <c r="D1537" s="28"/>
    </row>
    <row r="1538">
      <c r="A1538" s="14" t="s">
        <v>3013</v>
      </c>
      <c r="B1538" s="27"/>
      <c r="C1538" s="27"/>
      <c r="D1538" s="27"/>
    </row>
    <row r="1539">
      <c r="A1539" s="14" t="s">
        <v>3014</v>
      </c>
      <c r="B1539" s="28"/>
      <c r="C1539" s="28"/>
      <c r="D1539" s="28"/>
    </row>
    <row r="1540">
      <c r="A1540" s="14" t="s">
        <v>3015</v>
      </c>
      <c r="B1540" s="27"/>
      <c r="C1540" s="27"/>
      <c r="D1540" s="27"/>
    </row>
    <row r="1541">
      <c r="A1541" s="14" t="s">
        <v>3016</v>
      </c>
      <c r="B1541" s="28"/>
      <c r="C1541" s="28"/>
      <c r="D1541" s="28"/>
    </row>
    <row r="1542">
      <c r="A1542" s="14" t="s">
        <v>3017</v>
      </c>
      <c r="B1542" s="27"/>
      <c r="C1542" s="27"/>
      <c r="D1542" s="27"/>
    </row>
    <row r="1543">
      <c r="A1543" s="14" t="s">
        <v>3018</v>
      </c>
      <c r="B1543" s="28"/>
      <c r="C1543" s="28"/>
      <c r="D1543" s="28"/>
    </row>
    <row r="1544">
      <c r="A1544" s="14" t="s">
        <v>3019</v>
      </c>
      <c r="B1544" s="27"/>
      <c r="C1544" s="27"/>
      <c r="D1544" s="27"/>
    </row>
    <row r="1545">
      <c r="A1545" s="14" t="s">
        <v>3020</v>
      </c>
      <c r="B1545" s="28"/>
      <c r="C1545" s="28"/>
      <c r="D1545" s="28"/>
    </row>
    <row r="1546">
      <c r="A1546" s="14" t="s">
        <v>3021</v>
      </c>
      <c r="B1546" s="27"/>
      <c r="C1546" s="27"/>
      <c r="D1546" s="27"/>
    </row>
    <row r="1547">
      <c r="A1547" s="14" t="s">
        <v>3022</v>
      </c>
      <c r="B1547" s="28"/>
      <c r="C1547" s="28"/>
      <c r="D1547" s="28"/>
    </row>
    <row r="1548">
      <c r="A1548" s="14" t="s">
        <v>3023</v>
      </c>
      <c r="B1548" s="27"/>
      <c r="C1548" s="27"/>
      <c r="D1548" s="27"/>
    </row>
    <row r="1549">
      <c r="A1549" s="14" t="s">
        <v>3024</v>
      </c>
      <c r="B1549" s="28"/>
      <c r="C1549" s="28"/>
      <c r="D1549" s="28"/>
    </row>
    <row r="1550">
      <c r="A1550" s="14" t="s">
        <v>3025</v>
      </c>
      <c r="B1550" s="27"/>
      <c r="C1550" s="27"/>
      <c r="D1550" s="27"/>
    </row>
    <row r="1551">
      <c r="A1551" s="14" t="s">
        <v>3026</v>
      </c>
      <c r="B1551" s="28"/>
      <c r="C1551" s="28"/>
      <c r="D1551" s="28"/>
    </row>
    <row r="1552">
      <c r="A1552" s="14" t="s">
        <v>3027</v>
      </c>
      <c r="B1552" s="27"/>
      <c r="C1552" s="27"/>
      <c r="D1552" s="27"/>
    </row>
    <row r="1553">
      <c r="A1553" s="14" t="s">
        <v>3028</v>
      </c>
      <c r="B1553" s="28"/>
      <c r="C1553" s="28"/>
      <c r="D1553" s="28"/>
    </row>
    <row r="1554">
      <c r="A1554" s="14" t="s">
        <v>3029</v>
      </c>
      <c r="B1554" s="27"/>
      <c r="C1554" s="27"/>
      <c r="D1554" s="27"/>
    </row>
    <row r="1555">
      <c r="A1555" s="14" t="s">
        <v>3030</v>
      </c>
      <c r="B1555" s="28"/>
      <c r="C1555" s="28"/>
      <c r="D1555" s="28"/>
    </row>
    <row r="1556">
      <c r="A1556" s="14" t="s">
        <v>3031</v>
      </c>
      <c r="B1556" s="27"/>
      <c r="C1556" s="27"/>
      <c r="D1556" s="27"/>
    </row>
    <row r="1557">
      <c r="A1557" s="14" t="s">
        <v>3032</v>
      </c>
      <c r="B1557" s="28"/>
      <c r="C1557" s="28"/>
      <c r="D1557" s="28"/>
    </row>
    <row r="1558">
      <c r="A1558" s="14" t="s">
        <v>4636</v>
      </c>
      <c r="B1558" s="27"/>
      <c r="C1558" s="27"/>
      <c r="D1558" s="27"/>
    </row>
    <row r="1559">
      <c r="A1559" s="14" t="s">
        <v>3033</v>
      </c>
      <c r="B1559" s="28"/>
      <c r="C1559" s="28"/>
      <c r="D1559" s="28"/>
    </row>
    <row r="1560">
      <c r="A1560" s="14" t="s">
        <v>4637</v>
      </c>
      <c r="B1560" s="27"/>
      <c r="C1560" s="27"/>
      <c r="D1560" s="27"/>
    </row>
    <row r="1561">
      <c r="A1561" s="14" t="s">
        <v>3034</v>
      </c>
      <c r="B1561" s="28"/>
      <c r="C1561" s="28"/>
      <c r="D1561" s="28"/>
    </row>
    <row r="1562">
      <c r="A1562" s="14" t="s">
        <v>4638</v>
      </c>
      <c r="B1562" s="27"/>
      <c r="C1562" s="27"/>
      <c r="D1562" s="27"/>
    </row>
    <row r="1563">
      <c r="A1563" s="14" t="s">
        <v>3035</v>
      </c>
      <c r="B1563" s="28"/>
      <c r="C1563" s="28"/>
      <c r="D1563" s="28"/>
    </row>
    <row r="1564">
      <c r="A1564" s="14" t="s">
        <v>4639</v>
      </c>
      <c r="B1564" s="27"/>
      <c r="C1564" s="27"/>
      <c r="D1564" s="27"/>
    </row>
    <row r="1565">
      <c r="A1565" s="14" t="s">
        <v>3036</v>
      </c>
      <c r="B1565" s="28"/>
      <c r="C1565" s="28"/>
      <c r="D1565" s="28"/>
    </row>
    <row r="1566">
      <c r="A1566" s="14" t="s">
        <v>4640</v>
      </c>
      <c r="B1566" s="27"/>
      <c r="C1566" s="27"/>
      <c r="D1566" s="27"/>
    </row>
    <row r="1567">
      <c r="A1567" s="14" t="s">
        <v>3037</v>
      </c>
      <c r="B1567" s="28"/>
      <c r="C1567" s="28"/>
      <c r="D1567" s="28"/>
    </row>
    <row r="1568">
      <c r="A1568" s="14" t="s">
        <v>4641</v>
      </c>
      <c r="B1568" s="27"/>
      <c r="C1568" s="27"/>
      <c r="D1568" s="27"/>
    </row>
    <row r="1569">
      <c r="A1569" s="14" t="s">
        <v>3038</v>
      </c>
      <c r="B1569" s="28"/>
      <c r="C1569" s="28"/>
      <c r="D1569" s="28"/>
    </row>
    <row r="1570">
      <c r="A1570" s="14" t="s">
        <v>4642</v>
      </c>
      <c r="B1570" s="27"/>
      <c r="C1570" s="27"/>
      <c r="D1570" s="27"/>
    </row>
    <row r="1571">
      <c r="A1571" s="14" t="s">
        <v>3039</v>
      </c>
      <c r="B1571" s="28"/>
      <c r="C1571" s="28"/>
      <c r="D1571" s="28"/>
    </row>
    <row r="1572">
      <c r="A1572" s="14" t="s">
        <v>4643</v>
      </c>
      <c r="B1572" s="27"/>
      <c r="C1572" s="27"/>
      <c r="D1572" s="27"/>
    </row>
    <row r="1573">
      <c r="A1573" s="14" t="s">
        <v>3040</v>
      </c>
      <c r="B1573" s="28"/>
      <c r="C1573" s="28"/>
      <c r="D1573" s="28"/>
    </row>
    <row r="1574">
      <c r="A1574" s="14" t="s">
        <v>4644</v>
      </c>
      <c r="B1574" s="27"/>
      <c r="C1574" s="27"/>
      <c r="D1574" s="27"/>
    </row>
    <row r="1575">
      <c r="A1575" s="14" t="s">
        <v>3041</v>
      </c>
      <c r="B1575" s="28"/>
      <c r="C1575" s="28"/>
      <c r="D1575" s="28"/>
    </row>
    <row r="1576">
      <c r="A1576" s="14" t="s">
        <v>4645</v>
      </c>
      <c r="B1576" s="27"/>
      <c r="C1576" s="27"/>
      <c r="D1576" s="27"/>
    </row>
    <row r="1577">
      <c r="A1577" s="14" t="s">
        <v>3042</v>
      </c>
      <c r="B1577" s="28"/>
      <c r="C1577" s="28"/>
      <c r="D1577" s="28"/>
    </row>
    <row r="1578">
      <c r="A1578" s="14" t="s">
        <v>4646</v>
      </c>
      <c r="B1578" s="27"/>
      <c r="C1578" s="27"/>
      <c r="D1578" s="27"/>
    </row>
    <row r="1579">
      <c r="A1579" s="14" t="s">
        <v>3043</v>
      </c>
      <c r="B1579" s="28"/>
      <c r="C1579" s="28"/>
      <c r="D1579" s="28"/>
    </row>
    <row r="1580">
      <c r="A1580" s="14" t="s">
        <v>4647</v>
      </c>
      <c r="B1580" s="27"/>
      <c r="C1580" s="27"/>
      <c r="D1580" s="27"/>
    </row>
    <row r="1581">
      <c r="A1581" s="14" t="s">
        <v>3044</v>
      </c>
      <c r="B1581" s="28"/>
      <c r="C1581" s="28"/>
      <c r="D1581" s="28"/>
    </row>
    <row r="1582">
      <c r="A1582" s="14" t="s">
        <v>4648</v>
      </c>
      <c r="B1582" s="27"/>
      <c r="C1582" s="27"/>
      <c r="D1582" s="27"/>
    </row>
    <row r="1583">
      <c r="A1583" s="14" t="s">
        <v>3045</v>
      </c>
      <c r="B1583" s="28"/>
      <c r="C1583" s="28"/>
      <c r="D1583" s="28"/>
    </row>
    <row r="1584">
      <c r="A1584" s="14" t="s">
        <v>4649</v>
      </c>
      <c r="B1584" s="27"/>
      <c r="C1584" s="27"/>
      <c r="D1584" s="27"/>
    </row>
    <row r="1585">
      <c r="A1585" s="14" t="s">
        <v>3046</v>
      </c>
      <c r="B1585" s="28"/>
      <c r="C1585" s="28"/>
      <c r="D1585" s="28"/>
    </row>
    <row r="1586">
      <c r="A1586" s="14" t="s">
        <v>4650</v>
      </c>
      <c r="B1586" s="27"/>
      <c r="C1586" s="27"/>
      <c r="D1586" s="27"/>
    </row>
    <row r="1587">
      <c r="A1587" s="14" t="s">
        <v>3047</v>
      </c>
      <c r="B1587" s="28"/>
      <c r="C1587" s="28"/>
      <c r="D1587" s="28"/>
    </row>
    <row r="1588">
      <c r="A1588" s="14" t="s">
        <v>4651</v>
      </c>
      <c r="B1588" s="27"/>
      <c r="C1588" s="27"/>
      <c r="D1588" s="27"/>
    </row>
    <row r="1589">
      <c r="A1589" s="14" t="s">
        <v>3048</v>
      </c>
      <c r="B1589" s="28"/>
      <c r="C1589" s="28"/>
      <c r="D1589" s="28"/>
    </row>
    <row r="1590">
      <c r="A1590" s="14" t="s">
        <v>4652</v>
      </c>
      <c r="B1590" s="27"/>
      <c r="C1590" s="27"/>
      <c r="D1590" s="27"/>
    </row>
    <row r="1591">
      <c r="A1591" s="14" t="s">
        <v>3049</v>
      </c>
      <c r="B1591" s="28"/>
      <c r="C1591" s="28"/>
      <c r="D1591" s="28"/>
    </row>
    <row r="1592">
      <c r="A1592" s="14" t="s">
        <v>4653</v>
      </c>
      <c r="B1592" s="27"/>
      <c r="C1592" s="27"/>
      <c r="D1592" s="27"/>
    </row>
    <row r="1593">
      <c r="A1593" s="14" t="s">
        <v>3050</v>
      </c>
      <c r="B1593" s="28"/>
      <c r="C1593" s="28"/>
      <c r="D1593" s="28"/>
    </row>
    <row r="1594">
      <c r="A1594" s="14" t="s">
        <v>4654</v>
      </c>
      <c r="B1594" s="27"/>
      <c r="C1594" s="27"/>
      <c r="D1594" s="27"/>
    </row>
    <row r="1595">
      <c r="A1595" s="14" t="s">
        <v>3051</v>
      </c>
      <c r="B1595" s="28"/>
      <c r="C1595" s="28"/>
      <c r="D1595" s="28"/>
    </row>
    <row r="1596">
      <c r="A1596" s="14" t="s">
        <v>4655</v>
      </c>
      <c r="B1596" s="27"/>
      <c r="C1596" s="27"/>
      <c r="D1596" s="27"/>
    </row>
    <row r="1597">
      <c r="A1597" s="14" t="s">
        <v>3052</v>
      </c>
      <c r="B1597" s="28"/>
      <c r="C1597" s="28"/>
      <c r="D1597" s="28"/>
    </row>
    <row r="1598">
      <c r="A1598" s="14" t="s">
        <v>4656</v>
      </c>
      <c r="B1598" s="27"/>
      <c r="C1598" s="27"/>
      <c r="D1598" s="27"/>
    </row>
    <row r="1599">
      <c r="A1599" s="14" t="s">
        <v>3053</v>
      </c>
      <c r="B1599" s="28"/>
      <c r="C1599" s="28"/>
      <c r="D1599" s="28"/>
    </row>
    <row r="1600">
      <c r="A1600" s="14" t="s">
        <v>4657</v>
      </c>
      <c r="B1600" s="27"/>
      <c r="C1600" s="27"/>
      <c r="D1600" s="27"/>
    </row>
    <row r="1601">
      <c r="A1601" s="14" t="s">
        <v>3054</v>
      </c>
      <c r="B1601" s="28"/>
      <c r="C1601" s="28"/>
      <c r="D1601" s="28"/>
    </row>
    <row r="1602">
      <c r="A1602" s="14" t="s">
        <v>4658</v>
      </c>
      <c r="B1602" s="27"/>
      <c r="C1602" s="27"/>
      <c r="D1602" s="27"/>
    </row>
    <row r="1603">
      <c r="A1603" s="14" t="s">
        <v>3055</v>
      </c>
      <c r="B1603" s="28"/>
      <c r="C1603" s="28"/>
      <c r="D1603" s="28"/>
    </row>
    <row r="1604">
      <c r="A1604" s="14" t="s">
        <v>4659</v>
      </c>
      <c r="B1604" s="27"/>
      <c r="C1604" s="27"/>
      <c r="D1604" s="27"/>
    </row>
    <row r="1605">
      <c r="A1605" s="14" t="s">
        <v>3056</v>
      </c>
      <c r="B1605" s="28"/>
      <c r="C1605" s="28"/>
      <c r="D1605" s="28"/>
    </row>
    <row r="1606">
      <c r="A1606" s="14" t="s">
        <v>4660</v>
      </c>
      <c r="B1606" s="27"/>
      <c r="C1606" s="27"/>
      <c r="D1606" s="27"/>
    </row>
    <row r="1607">
      <c r="A1607" s="14" t="s">
        <v>3057</v>
      </c>
      <c r="B1607" s="28"/>
      <c r="C1607" s="28"/>
      <c r="D1607" s="28"/>
    </row>
    <row r="1608">
      <c r="A1608" s="14" t="s">
        <v>4661</v>
      </c>
      <c r="B1608" s="27"/>
      <c r="C1608" s="27"/>
      <c r="D1608" s="27"/>
    </row>
    <row r="1609">
      <c r="A1609" s="14" t="s">
        <v>3058</v>
      </c>
      <c r="B1609" s="28"/>
      <c r="C1609" s="28"/>
      <c r="D1609" s="28"/>
    </row>
    <row r="1610">
      <c r="A1610" s="14" t="s">
        <v>4662</v>
      </c>
      <c r="B1610" s="27"/>
      <c r="C1610" s="27"/>
      <c r="D1610" s="27"/>
    </row>
    <row r="1611">
      <c r="A1611" s="14" t="s">
        <v>3059</v>
      </c>
      <c r="B1611" s="28"/>
      <c r="C1611" s="28"/>
      <c r="D1611" s="28"/>
    </row>
    <row r="1612">
      <c r="A1612" s="14" t="s">
        <v>4663</v>
      </c>
      <c r="B1612" s="27"/>
      <c r="C1612" s="27"/>
      <c r="D1612" s="27"/>
    </row>
    <row r="1613">
      <c r="A1613" s="14" t="s">
        <v>3060</v>
      </c>
      <c r="B1613" s="28"/>
      <c r="C1613" s="28"/>
      <c r="D1613" s="28"/>
    </row>
    <row r="1614">
      <c r="A1614" s="14" t="s">
        <v>4664</v>
      </c>
      <c r="B1614" s="27"/>
      <c r="C1614" s="27"/>
      <c r="D1614" s="27"/>
    </row>
    <row r="1615">
      <c r="A1615" s="14" t="s">
        <v>3061</v>
      </c>
      <c r="B1615" s="28"/>
      <c r="C1615" s="28"/>
      <c r="D1615" s="28"/>
    </row>
    <row r="1616">
      <c r="A1616" s="14" t="s">
        <v>4665</v>
      </c>
      <c r="B1616" s="27"/>
      <c r="C1616" s="27"/>
      <c r="D1616" s="27"/>
    </row>
    <row r="1617">
      <c r="A1617" s="14" t="s">
        <v>3062</v>
      </c>
      <c r="B1617" s="28"/>
      <c r="C1617" s="28"/>
      <c r="D1617" s="28"/>
    </row>
    <row r="1618">
      <c r="A1618" s="14" t="s">
        <v>4666</v>
      </c>
      <c r="B1618" s="27"/>
      <c r="C1618" s="27"/>
      <c r="D1618" s="27"/>
    </row>
    <row r="1619">
      <c r="A1619" s="14" t="s">
        <v>3063</v>
      </c>
      <c r="B1619" s="28"/>
      <c r="C1619" s="28"/>
      <c r="D1619" s="28"/>
    </row>
    <row r="1620">
      <c r="A1620" s="14" t="s">
        <v>4667</v>
      </c>
      <c r="B1620" s="27"/>
      <c r="C1620" s="27"/>
      <c r="D1620" s="27"/>
    </row>
    <row r="1621">
      <c r="A1621" s="14" t="s">
        <v>3064</v>
      </c>
      <c r="B1621" s="28"/>
      <c r="C1621" s="28"/>
      <c r="D1621" s="28"/>
    </row>
    <row r="1622">
      <c r="A1622" s="14" t="s">
        <v>4668</v>
      </c>
      <c r="B1622" s="27"/>
      <c r="C1622" s="27"/>
      <c r="D1622" s="27"/>
    </row>
    <row r="1623">
      <c r="A1623" s="14" t="s">
        <v>3065</v>
      </c>
      <c r="B1623" s="28"/>
      <c r="C1623" s="28"/>
      <c r="D1623" s="28"/>
    </row>
    <row r="1624">
      <c r="A1624" s="14" t="s">
        <v>4669</v>
      </c>
      <c r="B1624" s="27"/>
      <c r="C1624" s="27"/>
      <c r="D1624" s="27"/>
    </row>
    <row r="1625">
      <c r="A1625" s="14" t="s">
        <v>3066</v>
      </c>
      <c r="B1625" s="28"/>
      <c r="C1625" s="28"/>
      <c r="D1625" s="28"/>
    </row>
    <row r="1626">
      <c r="A1626" s="14" t="s">
        <v>4670</v>
      </c>
      <c r="B1626" s="27"/>
      <c r="C1626" s="27"/>
      <c r="D1626" s="27"/>
    </row>
    <row r="1627">
      <c r="A1627" s="14" t="s">
        <v>3067</v>
      </c>
      <c r="B1627" s="28"/>
      <c r="C1627" s="28"/>
      <c r="D1627" s="28"/>
    </row>
    <row r="1628">
      <c r="A1628" s="14" t="s">
        <v>4671</v>
      </c>
      <c r="B1628" s="27"/>
      <c r="C1628" s="27"/>
      <c r="D1628" s="27"/>
    </row>
    <row r="1629">
      <c r="A1629" s="14" t="s">
        <v>3068</v>
      </c>
      <c r="B1629" s="28"/>
      <c r="C1629" s="28"/>
      <c r="D1629" s="28"/>
    </row>
    <row r="1630">
      <c r="A1630" s="14" t="s">
        <v>4672</v>
      </c>
      <c r="B1630" s="27"/>
      <c r="C1630" s="27"/>
      <c r="D1630" s="27"/>
    </row>
    <row r="1631">
      <c r="A1631" s="14" t="s">
        <v>3069</v>
      </c>
      <c r="B1631" s="28"/>
      <c r="C1631" s="28"/>
      <c r="D1631" s="28"/>
    </row>
    <row r="1632">
      <c r="A1632" s="14" t="s">
        <v>4673</v>
      </c>
      <c r="B1632" s="27"/>
      <c r="C1632" s="27"/>
      <c r="D1632" s="27"/>
    </row>
    <row r="1633">
      <c r="A1633" s="14" t="s">
        <v>3070</v>
      </c>
      <c r="B1633" s="28"/>
      <c r="C1633" s="28"/>
      <c r="D1633" s="28"/>
    </row>
    <row r="1634">
      <c r="A1634" s="14" t="s">
        <v>4674</v>
      </c>
      <c r="B1634" s="27"/>
      <c r="C1634" s="27"/>
      <c r="D1634" s="27"/>
    </row>
    <row r="1635">
      <c r="A1635" s="14" t="s">
        <v>3071</v>
      </c>
      <c r="B1635" s="28"/>
      <c r="C1635" s="28"/>
      <c r="D1635" s="28"/>
    </row>
    <row r="1636">
      <c r="A1636" s="14" t="s">
        <v>4675</v>
      </c>
      <c r="B1636" s="27"/>
      <c r="C1636" s="27"/>
      <c r="D1636" s="27"/>
    </row>
    <row r="1637">
      <c r="A1637" s="14" t="s">
        <v>3072</v>
      </c>
      <c r="B1637" s="28"/>
      <c r="C1637" s="28"/>
      <c r="D1637" s="28"/>
    </row>
    <row r="1638">
      <c r="A1638" s="14" t="s">
        <v>4676</v>
      </c>
      <c r="B1638" s="27"/>
      <c r="C1638" s="27"/>
      <c r="D1638" s="27"/>
    </row>
    <row r="1639">
      <c r="A1639" s="14" t="s">
        <v>3073</v>
      </c>
      <c r="B1639" s="28"/>
      <c r="C1639" s="28"/>
      <c r="D1639" s="28"/>
    </row>
    <row r="1640">
      <c r="A1640" s="14" t="s">
        <v>4677</v>
      </c>
      <c r="B1640" s="27"/>
      <c r="C1640" s="27"/>
      <c r="D1640" s="27"/>
    </row>
    <row r="1641">
      <c r="A1641" s="14" t="s">
        <v>3074</v>
      </c>
      <c r="B1641" s="28"/>
      <c r="C1641" s="28"/>
      <c r="D1641" s="28"/>
    </row>
    <row r="1642">
      <c r="A1642" s="14" t="s">
        <v>4678</v>
      </c>
      <c r="B1642" s="27"/>
      <c r="C1642" s="27"/>
      <c r="D1642" s="27"/>
    </row>
    <row r="1643">
      <c r="A1643" s="14" t="s">
        <v>3075</v>
      </c>
      <c r="B1643" s="28"/>
      <c r="C1643" s="28"/>
      <c r="D1643" s="28"/>
    </row>
    <row r="1644">
      <c r="A1644" s="14" t="s">
        <v>4679</v>
      </c>
      <c r="B1644" s="27"/>
      <c r="C1644" s="27"/>
      <c r="D1644" s="27"/>
    </row>
    <row r="1645">
      <c r="A1645" s="14" t="s">
        <v>3076</v>
      </c>
      <c r="B1645" s="28"/>
      <c r="C1645" s="28"/>
      <c r="D1645" s="28"/>
    </row>
    <row r="1646">
      <c r="A1646" s="14" t="s">
        <v>4680</v>
      </c>
      <c r="B1646" s="27"/>
      <c r="C1646" s="27"/>
      <c r="D1646" s="27"/>
    </row>
    <row r="1647">
      <c r="A1647" s="14" t="s">
        <v>3091</v>
      </c>
      <c r="B1647" s="28"/>
      <c r="C1647" s="28"/>
      <c r="D1647" s="28"/>
    </row>
    <row r="1648">
      <c r="A1648" s="14" t="s">
        <v>4681</v>
      </c>
      <c r="B1648" s="27"/>
      <c r="C1648" s="27"/>
      <c r="D1648" s="27"/>
    </row>
    <row r="1649">
      <c r="A1649" s="14" t="s">
        <v>3078</v>
      </c>
      <c r="B1649" s="28"/>
      <c r="C1649" s="28"/>
      <c r="D1649" s="28"/>
    </row>
    <row r="1650">
      <c r="A1650" s="14" t="s">
        <v>4682</v>
      </c>
      <c r="B1650" s="27"/>
      <c r="C1650" s="27"/>
      <c r="D1650" s="27"/>
    </row>
    <row r="1651">
      <c r="A1651" s="14" t="s">
        <v>3079</v>
      </c>
      <c r="B1651" s="28"/>
      <c r="C1651" s="28"/>
      <c r="D1651" s="28"/>
    </row>
    <row r="1652">
      <c r="A1652" s="14" t="s">
        <v>4683</v>
      </c>
      <c r="B1652" s="27"/>
      <c r="C1652" s="27"/>
      <c r="D1652" s="27"/>
    </row>
    <row r="1653">
      <c r="A1653" s="14" t="s">
        <v>3080</v>
      </c>
      <c r="B1653" s="28"/>
      <c r="C1653" s="28"/>
      <c r="D1653" s="28"/>
    </row>
    <row r="1654">
      <c r="A1654" s="14" t="s">
        <v>4684</v>
      </c>
      <c r="B1654" s="27"/>
      <c r="C1654" s="27"/>
      <c r="D1654" s="27"/>
    </row>
    <row r="1655">
      <c r="A1655" s="14" t="s">
        <v>3081</v>
      </c>
      <c r="B1655" s="28"/>
      <c r="C1655" s="28"/>
      <c r="D1655" s="28"/>
    </row>
    <row r="1656">
      <c r="A1656" s="14" t="s">
        <v>4685</v>
      </c>
      <c r="B1656" s="27"/>
      <c r="C1656" s="27"/>
      <c r="D1656" s="27"/>
    </row>
    <row r="1657">
      <c r="A1657" s="14" t="s">
        <v>3082</v>
      </c>
      <c r="B1657" s="28"/>
      <c r="C1657" s="28"/>
      <c r="D1657" s="28"/>
    </row>
    <row r="1658">
      <c r="A1658" s="14" t="s">
        <v>4686</v>
      </c>
      <c r="B1658" s="27"/>
      <c r="C1658" s="27"/>
      <c r="D1658" s="27"/>
    </row>
    <row r="1659">
      <c r="A1659" s="14" t="s">
        <v>3083</v>
      </c>
      <c r="B1659" s="28"/>
      <c r="C1659" s="28"/>
      <c r="D1659" s="28"/>
    </row>
    <row r="1660">
      <c r="A1660" s="14" t="s">
        <v>4687</v>
      </c>
      <c r="B1660" s="27"/>
      <c r="C1660" s="27"/>
      <c r="D1660" s="27"/>
    </row>
    <row r="1661">
      <c r="A1661" s="14" t="s">
        <v>3084</v>
      </c>
      <c r="B1661" s="28"/>
      <c r="C1661" s="28"/>
      <c r="D1661" s="28"/>
    </row>
    <row r="1662">
      <c r="A1662" s="14" t="s">
        <v>4688</v>
      </c>
      <c r="B1662" s="27"/>
      <c r="C1662" s="27"/>
      <c r="D1662" s="27"/>
    </row>
    <row r="1663">
      <c r="A1663" s="14" t="s">
        <v>3085</v>
      </c>
      <c r="B1663" s="28"/>
      <c r="C1663" s="28"/>
      <c r="D1663" s="28"/>
    </row>
    <row r="1664">
      <c r="A1664" s="14" t="s">
        <v>4689</v>
      </c>
      <c r="B1664" s="27"/>
      <c r="C1664" s="27"/>
      <c r="D1664" s="27"/>
    </row>
    <row r="1665">
      <c r="A1665" s="14" t="s">
        <v>3086</v>
      </c>
      <c r="B1665" s="28"/>
      <c r="C1665" s="28"/>
      <c r="D1665" s="28"/>
    </row>
    <row r="1666">
      <c r="A1666" s="14" t="s">
        <v>4690</v>
      </c>
      <c r="B1666" s="27"/>
      <c r="C1666" s="27"/>
      <c r="D1666" s="27"/>
    </row>
    <row r="1667">
      <c r="A1667" s="14" t="s">
        <v>3087</v>
      </c>
      <c r="B1667" s="28"/>
      <c r="C1667" s="28"/>
      <c r="D1667" s="28"/>
    </row>
    <row r="1668">
      <c r="A1668" s="14" t="s">
        <v>4691</v>
      </c>
      <c r="B1668" s="27"/>
      <c r="C1668" s="27"/>
      <c r="D1668" s="27"/>
    </row>
    <row r="1669">
      <c r="A1669" s="14" t="s">
        <v>3088</v>
      </c>
      <c r="B1669" s="28"/>
      <c r="C1669" s="28"/>
      <c r="D1669" s="28"/>
    </row>
    <row r="1670">
      <c r="A1670" s="14" t="s">
        <v>4692</v>
      </c>
      <c r="B1670" s="27"/>
      <c r="C1670" s="27"/>
      <c r="D1670" s="27"/>
    </row>
    <row r="1671">
      <c r="A1671" s="14" t="s">
        <v>3089</v>
      </c>
      <c r="B1671" s="28"/>
      <c r="C1671" s="28"/>
      <c r="D1671" s="28"/>
    </row>
    <row r="1672">
      <c r="A1672" s="14" t="s">
        <v>4693</v>
      </c>
      <c r="B1672" s="27"/>
      <c r="C1672" s="27"/>
      <c r="D1672" s="27"/>
    </row>
    <row r="1673">
      <c r="A1673" s="14" t="s">
        <v>3090</v>
      </c>
      <c r="B1673" s="28"/>
      <c r="C1673" s="28"/>
      <c r="D1673" s="28"/>
    </row>
    <row r="1674">
      <c r="A1674" s="14" t="s">
        <v>4694</v>
      </c>
      <c r="B1674" s="27"/>
      <c r="C1674" s="27"/>
      <c r="D1674" s="27"/>
    </row>
    <row r="1675">
      <c r="A1675" s="14" t="s">
        <v>3077</v>
      </c>
      <c r="B1675" s="28"/>
      <c r="C1675" s="28"/>
      <c r="D1675" s="28"/>
    </row>
    <row r="1676">
      <c r="A1676" s="14" t="s">
        <v>4695</v>
      </c>
      <c r="B1676" s="27"/>
      <c r="C1676" s="27"/>
      <c r="D1676" s="27"/>
    </row>
    <row r="1677">
      <c r="A1677" s="14" t="s">
        <v>3092</v>
      </c>
      <c r="B1677" s="28"/>
      <c r="C1677" s="28"/>
      <c r="D1677" s="28"/>
    </row>
    <row r="1678">
      <c r="A1678" s="14" t="s">
        <v>4696</v>
      </c>
      <c r="B1678" s="27"/>
      <c r="C1678" s="27"/>
      <c r="D1678" s="27"/>
    </row>
    <row r="1679">
      <c r="A1679" s="14" t="s">
        <v>3093</v>
      </c>
      <c r="B1679" s="28"/>
      <c r="C1679" s="28"/>
      <c r="D1679" s="28"/>
    </row>
    <row r="1680">
      <c r="A1680" s="14" t="s">
        <v>4697</v>
      </c>
      <c r="B1680" s="27"/>
      <c r="C1680" s="27"/>
      <c r="D1680" s="27"/>
    </row>
    <row r="1681">
      <c r="A1681" s="14" t="s">
        <v>3094</v>
      </c>
      <c r="B1681" s="28"/>
      <c r="C1681" s="28"/>
      <c r="D1681" s="28"/>
    </row>
    <row r="1682">
      <c r="A1682" s="14" t="s">
        <v>4698</v>
      </c>
      <c r="B1682" s="27"/>
      <c r="C1682" s="27"/>
      <c r="D1682" s="27"/>
    </row>
    <row r="1683">
      <c r="A1683" s="14" t="s">
        <v>3095</v>
      </c>
      <c r="B1683" s="28"/>
      <c r="C1683" s="28"/>
      <c r="D1683" s="28"/>
    </row>
    <row r="1684">
      <c r="A1684" s="14" t="s">
        <v>4699</v>
      </c>
      <c r="B1684" s="27"/>
      <c r="C1684" s="27"/>
      <c r="D1684" s="27"/>
    </row>
    <row r="1685">
      <c r="A1685" s="14" t="s">
        <v>3096</v>
      </c>
      <c r="B1685" s="28"/>
      <c r="C1685" s="28"/>
      <c r="D1685" s="28"/>
    </row>
    <row r="1686">
      <c r="A1686" s="14" t="s">
        <v>4700</v>
      </c>
      <c r="B1686" s="27"/>
      <c r="C1686" s="27"/>
      <c r="D1686" s="27"/>
    </row>
    <row r="1687">
      <c r="A1687" s="14" t="s">
        <v>3097</v>
      </c>
      <c r="B1687" s="28"/>
      <c r="C1687" s="28"/>
      <c r="D1687" s="28"/>
    </row>
    <row r="1688">
      <c r="A1688" s="14" t="s">
        <v>4701</v>
      </c>
      <c r="B1688" s="27"/>
      <c r="C1688" s="27"/>
      <c r="D1688" s="27"/>
    </row>
    <row r="1689">
      <c r="A1689" s="14" t="s">
        <v>3098</v>
      </c>
      <c r="B1689" s="28"/>
      <c r="C1689" s="28"/>
      <c r="D1689" s="28"/>
    </row>
    <row r="1690">
      <c r="A1690" s="14" t="s">
        <v>4702</v>
      </c>
      <c r="B1690" s="27"/>
      <c r="C1690" s="27"/>
      <c r="D1690" s="27"/>
    </row>
    <row r="1691">
      <c r="A1691" s="14" t="s">
        <v>3099</v>
      </c>
      <c r="B1691" s="28"/>
      <c r="C1691" s="28"/>
      <c r="D1691" s="28"/>
    </row>
    <row r="1692">
      <c r="A1692" s="14" t="s">
        <v>4703</v>
      </c>
      <c r="B1692" s="27"/>
      <c r="C1692" s="27"/>
      <c r="D1692" s="27"/>
    </row>
    <row r="1693">
      <c r="A1693" s="14" t="s">
        <v>3100</v>
      </c>
      <c r="B1693" s="28"/>
      <c r="C1693" s="28"/>
      <c r="D1693" s="28"/>
    </row>
    <row r="1694">
      <c r="A1694" s="14" t="s">
        <v>4704</v>
      </c>
      <c r="B1694" s="27"/>
      <c r="C1694" s="27"/>
      <c r="D1694" s="27"/>
    </row>
    <row r="1695">
      <c r="A1695" s="14" t="s">
        <v>3101</v>
      </c>
      <c r="B1695" s="28"/>
      <c r="C1695" s="28"/>
      <c r="D1695" s="28"/>
    </row>
    <row r="1696">
      <c r="A1696" s="14" t="s">
        <v>4705</v>
      </c>
      <c r="B1696" s="27"/>
      <c r="C1696" s="27"/>
      <c r="D1696" s="27"/>
    </row>
    <row r="1697">
      <c r="A1697" s="14" t="s">
        <v>3102</v>
      </c>
      <c r="B1697" s="28"/>
      <c r="C1697" s="28"/>
      <c r="D1697" s="28"/>
    </row>
    <row r="1698">
      <c r="A1698" s="14" t="s">
        <v>4706</v>
      </c>
      <c r="B1698" s="27"/>
      <c r="C1698" s="27"/>
      <c r="D1698" s="27"/>
    </row>
    <row r="1699">
      <c r="A1699" s="14" t="s">
        <v>3103</v>
      </c>
      <c r="B1699" s="28"/>
      <c r="C1699" s="28"/>
      <c r="D1699" s="28"/>
    </row>
    <row r="1700">
      <c r="A1700" s="14" t="s">
        <v>4707</v>
      </c>
      <c r="B1700" s="27"/>
      <c r="C1700" s="27"/>
      <c r="D1700" s="27"/>
    </row>
    <row r="1701">
      <c r="A1701" s="14" t="s">
        <v>3104</v>
      </c>
      <c r="B1701" s="28"/>
      <c r="C1701" s="28"/>
      <c r="D1701" s="28"/>
    </row>
    <row r="1702">
      <c r="A1702" s="14" t="s">
        <v>4708</v>
      </c>
      <c r="B1702" s="27"/>
      <c r="C1702" s="27"/>
      <c r="D1702" s="27"/>
    </row>
    <row r="1703">
      <c r="A1703" s="14" t="s">
        <v>3105</v>
      </c>
      <c r="B1703" s="28"/>
      <c r="C1703" s="28"/>
      <c r="D1703" s="28"/>
    </row>
    <row r="1704">
      <c r="A1704" s="14" t="s">
        <v>4709</v>
      </c>
      <c r="B1704" s="27"/>
      <c r="C1704" s="27"/>
      <c r="D1704" s="27"/>
    </row>
    <row r="1705">
      <c r="A1705" s="14" t="s">
        <v>3106</v>
      </c>
      <c r="B1705" s="28"/>
      <c r="C1705" s="28"/>
      <c r="D1705" s="28"/>
    </row>
    <row r="1706">
      <c r="A1706" s="14" t="s">
        <v>4710</v>
      </c>
      <c r="B1706" s="27"/>
      <c r="C1706" s="27"/>
      <c r="D1706" s="27"/>
    </row>
    <row r="1707">
      <c r="A1707" s="14" t="s">
        <v>3107</v>
      </c>
      <c r="B1707" s="28"/>
      <c r="C1707" s="28"/>
      <c r="D1707" s="28"/>
    </row>
    <row r="1708">
      <c r="A1708" s="14" t="s">
        <v>4711</v>
      </c>
      <c r="B1708" s="27"/>
      <c r="C1708" s="27"/>
      <c r="D1708" s="27"/>
    </row>
    <row r="1709">
      <c r="A1709" s="14" t="s">
        <v>3108</v>
      </c>
      <c r="B1709" s="28"/>
      <c r="C1709" s="28"/>
      <c r="D1709" s="28"/>
    </row>
    <row r="1710">
      <c r="A1710" s="14" t="s">
        <v>4712</v>
      </c>
      <c r="B1710" s="27"/>
      <c r="C1710" s="27"/>
      <c r="D1710" s="27"/>
    </row>
    <row r="1711">
      <c r="A1711" s="14" t="s">
        <v>3109</v>
      </c>
      <c r="B1711" s="28"/>
      <c r="C1711" s="28"/>
      <c r="D1711" s="28"/>
    </row>
    <row r="1712">
      <c r="A1712" s="14" t="s">
        <v>4713</v>
      </c>
      <c r="B1712" s="27"/>
      <c r="C1712" s="27"/>
      <c r="D1712" s="27"/>
    </row>
    <row r="1713">
      <c r="A1713" s="14" t="s">
        <v>3110</v>
      </c>
      <c r="B1713" s="28"/>
      <c r="C1713" s="28"/>
      <c r="D1713" s="28"/>
    </row>
    <row r="1714">
      <c r="A1714" s="14" t="s">
        <v>4714</v>
      </c>
      <c r="B1714" s="27"/>
      <c r="C1714" s="27"/>
      <c r="D1714" s="27"/>
    </row>
    <row r="1715">
      <c r="A1715" s="14" t="s">
        <v>3111</v>
      </c>
      <c r="B1715" s="28"/>
      <c r="C1715" s="28"/>
      <c r="D1715" s="28"/>
    </row>
    <row r="1716">
      <c r="A1716" s="14" t="s">
        <v>4715</v>
      </c>
      <c r="B1716" s="27"/>
      <c r="C1716" s="27"/>
      <c r="D1716" s="27"/>
    </row>
    <row r="1717">
      <c r="A1717" s="14" t="s">
        <v>3112</v>
      </c>
      <c r="B1717" s="28"/>
      <c r="C1717" s="28"/>
      <c r="D1717" s="28"/>
    </row>
    <row r="1718">
      <c r="A1718" s="14" t="s">
        <v>4716</v>
      </c>
      <c r="B1718" s="27"/>
      <c r="C1718" s="27"/>
      <c r="D1718" s="27"/>
    </row>
    <row r="1719">
      <c r="A1719" s="14" t="s">
        <v>3113</v>
      </c>
      <c r="B1719" s="28"/>
      <c r="C1719" s="28"/>
      <c r="D1719" s="28"/>
    </row>
    <row r="1720">
      <c r="A1720" s="14" t="s">
        <v>4717</v>
      </c>
      <c r="B1720" s="27"/>
      <c r="C1720" s="27"/>
      <c r="D1720" s="27"/>
    </row>
    <row r="1721">
      <c r="A1721" s="14" t="s">
        <v>3114</v>
      </c>
      <c r="B1721" s="28"/>
      <c r="C1721" s="28"/>
      <c r="D1721" s="28"/>
    </row>
    <row r="1722">
      <c r="A1722" s="14" t="s">
        <v>4718</v>
      </c>
      <c r="B1722" s="27"/>
      <c r="C1722" s="27"/>
      <c r="D1722" s="27"/>
    </row>
    <row r="1723">
      <c r="A1723" s="14" t="s">
        <v>3115</v>
      </c>
      <c r="B1723" s="28"/>
      <c r="C1723" s="28"/>
      <c r="D1723" s="28"/>
    </row>
    <row r="1724">
      <c r="A1724" s="14" t="s">
        <v>4719</v>
      </c>
      <c r="B1724" s="27"/>
      <c r="C1724" s="27"/>
      <c r="D1724" s="27"/>
    </row>
    <row r="1725">
      <c r="A1725" s="14" t="s">
        <v>3116</v>
      </c>
      <c r="B1725" s="28"/>
      <c r="C1725" s="28"/>
      <c r="D1725" s="28"/>
    </row>
    <row r="1726">
      <c r="A1726" s="14" t="s">
        <v>4720</v>
      </c>
      <c r="B1726" s="27"/>
      <c r="C1726" s="27"/>
      <c r="D1726" s="27"/>
    </row>
    <row r="1727">
      <c r="A1727" s="14" t="s">
        <v>3117</v>
      </c>
      <c r="B1727" s="28"/>
      <c r="C1727" s="28"/>
      <c r="D1727" s="28"/>
    </row>
    <row r="1728">
      <c r="A1728" s="14" t="s">
        <v>4721</v>
      </c>
      <c r="B1728" s="27"/>
      <c r="C1728" s="27"/>
      <c r="D1728" s="27"/>
    </row>
    <row r="1729">
      <c r="A1729" s="14" t="s">
        <v>3118</v>
      </c>
      <c r="B1729" s="28"/>
      <c r="C1729" s="28"/>
      <c r="D1729" s="28"/>
    </row>
    <row r="1730">
      <c r="A1730" s="14" t="s">
        <v>4722</v>
      </c>
      <c r="B1730" s="27"/>
      <c r="C1730" s="27"/>
      <c r="D1730" s="27"/>
    </row>
    <row r="1731">
      <c r="A1731" s="14" t="s">
        <v>3119</v>
      </c>
      <c r="B1731" s="28"/>
      <c r="C1731" s="28"/>
      <c r="D1731" s="28"/>
    </row>
    <row r="1732">
      <c r="A1732" s="14" t="s">
        <v>4723</v>
      </c>
      <c r="B1732" s="27"/>
      <c r="C1732" s="27"/>
      <c r="D1732" s="27"/>
    </row>
    <row r="1733">
      <c r="A1733" s="14" t="s">
        <v>3120</v>
      </c>
      <c r="B1733" s="28"/>
      <c r="C1733" s="28"/>
      <c r="D1733" s="28"/>
    </row>
    <row r="1734">
      <c r="A1734" s="14" t="s">
        <v>3121</v>
      </c>
      <c r="B1734" s="27"/>
      <c r="C1734" s="27"/>
      <c r="D1734" s="27"/>
    </row>
    <row r="1735">
      <c r="A1735" s="14" t="s">
        <v>3122</v>
      </c>
      <c r="B1735" s="28"/>
      <c r="C1735" s="28"/>
      <c r="D1735" s="28"/>
    </row>
    <row r="1736">
      <c r="A1736" s="14" t="s">
        <v>3123</v>
      </c>
      <c r="B1736" s="27"/>
      <c r="C1736" s="27"/>
      <c r="D1736" s="27"/>
    </row>
    <row r="1737">
      <c r="A1737" s="14" t="s">
        <v>3124</v>
      </c>
      <c r="B1737" s="28"/>
      <c r="C1737" s="28"/>
      <c r="D1737" s="28"/>
    </row>
    <row r="1738">
      <c r="A1738" s="14" t="s">
        <v>3125</v>
      </c>
      <c r="B1738" s="27"/>
      <c r="C1738" s="27"/>
      <c r="D1738" s="27"/>
    </row>
    <row r="1739">
      <c r="A1739" s="14" t="s">
        <v>3126</v>
      </c>
      <c r="B1739" s="28"/>
      <c r="C1739" s="28"/>
      <c r="D1739" s="28"/>
    </row>
    <row r="1740">
      <c r="A1740" s="14" t="s">
        <v>3127</v>
      </c>
      <c r="B1740" s="27"/>
      <c r="C1740" s="27"/>
      <c r="D1740" s="27"/>
    </row>
    <row r="1741">
      <c r="A1741" s="14" t="s">
        <v>3128</v>
      </c>
      <c r="B1741" s="28"/>
      <c r="C1741" s="28"/>
      <c r="D1741" s="28"/>
    </row>
    <row r="1742">
      <c r="A1742" s="14" t="s">
        <v>3129</v>
      </c>
      <c r="B1742" s="27"/>
      <c r="C1742" s="27"/>
      <c r="D1742" s="27"/>
    </row>
    <row r="1743">
      <c r="A1743" s="14" t="s">
        <v>3130</v>
      </c>
      <c r="B1743" s="28"/>
      <c r="C1743" s="28"/>
      <c r="D1743" s="28"/>
    </row>
    <row r="1744">
      <c r="A1744" s="14" t="s">
        <v>3131</v>
      </c>
      <c r="B1744" s="27"/>
      <c r="C1744" s="27"/>
      <c r="D1744" s="27"/>
    </row>
    <row r="1745">
      <c r="A1745" s="14" t="s">
        <v>3132</v>
      </c>
      <c r="B1745" s="28"/>
      <c r="C1745" s="28"/>
      <c r="D1745" s="28"/>
    </row>
    <row r="1746">
      <c r="A1746" s="14" t="s">
        <v>3133</v>
      </c>
      <c r="B1746" s="27"/>
      <c r="C1746" s="27"/>
      <c r="D1746" s="27"/>
    </row>
    <row r="1747">
      <c r="A1747" s="14" t="s">
        <v>3134</v>
      </c>
      <c r="B1747" s="28"/>
      <c r="C1747" s="28"/>
      <c r="D1747" s="28"/>
    </row>
    <row r="1748">
      <c r="A1748" s="14" t="s">
        <v>3135</v>
      </c>
      <c r="B1748" s="27"/>
      <c r="C1748" s="27"/>
      <c r="D1748" s="27"/>
    </row>
    <row r="1749">
      <c r="A1749" s="14" t="s">
        <v>3136</v>
      </c>
      <c r="B1749" s="28"/>
      <c r="C1749" s="28"/>
      <c r="D1749" s="28"/>
    </row>
    <row r="1750">
      <c r="A1750" s="14" t="s">
        <v>3137</v>
      </c>
      <c r="B1750" s="27"/>
      <c r="C1750" s="27"/>
      <c r="D1750" s="27"/>
    </row>
    <row r="1751">
      <c r="A1751" s="14" t="s">
        <v>3138</v>
      </c>
      <c r="B1751" s="28"/>
      <c r="C1751" s="28"/>
      <c r="D1751" s="28"/>
    </row>
    <row r="1752">
      <c r="A1752" s="14" t="s">
        <v>3139</v>
      </c>
      <c r="B1752" s="27"/>
      <c r="C1752" s="27"/>
      <c r="D1752" s="27"/>
    </row>
    <row r="1753">
      <c r="A1753" s="14" t="s">
        <v>3140</v>
      </c>
      <c r="B1753" s="28"/>
      <c r="C1753" s="28"/>
      <c r="D1753" s="28"/>
    </row>
    <row r="1754">
      <c r="A1754" s="14" t="s">
        <v>3141</v>
      </c>
      <c r="B1754" s="27"/>
      <c r="C1754" s="27"/>
      <c r="D1754" s="27"/>
    </row>
    <row r="1755">
      <c r="A1755" s="14" t="s">
        <v>3142</v>
      </c>
      <c r="B1755" s="28"/>
      <c r="C1755" s="28"/>
      <c r="D1755" s="28"/>
    </row>
    <row r="1756">
      <c r="A1756" s="14" t="s">
        <v>3143</v>
      </c>
      <c r="B1756" s="27"/>
      <c r="C1756" s="27"/>
      <c r="D1756" s="27"/>
    </row>
    <row r="1757">
      <c r="A1757" s="14" t="s">
        <v>3144</v>
      </c>
      <c r="B1757" s="28"/>
      <c r="C1757" s="28"/>
      <c r="D1757" s="28"/>
    </row>
    <row r="1758">
      <c r="A1758" s="14" t="s">
        <v>3145</v>
      </c>
      <c r="B1758" s="27"/>
      <c r="C1758" s="27"/>
      <c r="D1758" s="27"/>
    </row>
    <row r="1759">
      <c r="A1759" s="14" t="s">
        <v>3146</v>
      </c>
      <c r="B1759" s="28"/>
      <c r="C1759" s="28"/>
      <c r="D1759" s="28"/>
    </row>
    <row r="1760">
      <c r="A1760" s="14" t="s">
        <v>3147</v>
      </c>
      <c r="B1760" s="27"/>
      <c r="C1760" s="27"/>
      <c r="D1760" s="27"/>
    </row>
    <row r="1761">
      <c r="A1761" s="14" t="s">
        <v>3148</v>
      </c>
      <c r="B1761" s="28"/>
      <c r="C1761" s="28"/>
      <c r="D1761" s="28"/>
    </row>
    <row r="1762">
      <c r="A1762" s="14" t="s">
        <v>3149</v>
      </c>
      <c r="B1762" s="27"/>
      <c r="C1762" s="27"/>
      <c r="D1762" s="27"/>
    </row>
    <row r="1763">
      <c r="A1763" s="14" t="s">
        <v>3150</v>
      </c>
      <c r="B1763" s="28"/>
      <c r="C1763" s="28"/>
      <c r="D1763" s="28"/>
    </row>
    <row r="1764">
      <c r="A1764" s="14" t="s">
        <v>3151</v>
      </c>
      <c r="B1764" s="27"/>
      <c r="C1764" s="27"/>
      <c r="D1764" s="27"/>
    </row>
    <row r="1765">
      <c r="A1765" s="14" t="s">
        <v>3152</v>
      </c>
      <c r="B1765" s="28"/>
      <c r="C1765" s="28"/>
      <c r="D1765" s="28"/>
    </row>
    <row r="1766">
      <c r="A1766" s="14" t="s">
        <v>3153</v>
      </c>
      <c r="B1766" s="27"/>
      <c r="C1766" s="27"/>
      <c r="D1766" s="27"/>
    </row>
    <row r="1767">
      <c r="A1767" s="14" t="s">
        <v>3154</v>
      </c>
      <c r="B1767" s="28"/>
      <c r="C1767" s="28"/>
      <c r="D1767" s="28"/>
    </row>
    <row r="1768">
      <c r="A1768" s="14" t="s">
        <v>3155</v>
      </c>
      <c r="B1768" s="27"/>
      <c r="C1768" s="27"/>
      <c r="D1768" s="27"/>
    </row>
    <row r="1769">
      <c r="A1769" s="14" t="s">
        <v>3156</v>
      </c>
      <c r="B1769" s="28"/>
      <c r="C1769" s="28"/>
      <c r="D1769" s="28"/>
    </row>
    <row r="1770">
      <c r="A1770" s="14" t="s">
        <v>3157</v>
      </c>
      <c r="B1770" s="27"/>
      <c r="C1770" s="27"/>
      <c r="D1770" s="27"/>
    </row>
    <row r="1771">
      <c r="A1771" s="14" t="s">
        <v>3158</v>
      </c>
      <c r="B1771" s="28"/>
      <c r="C1771" s="28"/>
      <c r="D1771" s="28"/>
    </row>
    <row r="1772">
      <c r="A1772" s="14" t="s">
        <v>3159</v>
      </c>
      <c r="B1772" s="27"/>
      <c r="C1772" s="27"/>
      <c r="D1772" s="27"/>
    </row>
    <row r="1773">
      <c r="A1773" s="14" t="s">
        <v>3160</v>
      </c>
      <c r="B1773" s="28"/>
      <c r="C1773" s="28"/>
      <c r="D1773" s="28"/>
    </row>
    <row r="1774">
      <c r="A1774" s="14" t="s">
        <v>3161</v>
      </c>
      <c r="B1774" s="27"/>
      <c r="C1774" s="27"/>
      <c r="D1774" s="27"/>
    </row>
    <row r="1775">
      <c r="A1775" s="14" t="s">
        <v>3162</v>
      </c>
      <c r="B1775" s="28"/>
      <c r="C1775" s="28"/>
      <c r="D1775" s="28"/>
    </row>
    <row r="1776">
      <c r="A1776" s="14" t="s">
        <v>3163</v>
      </c>
      <c r="B1776" s="27"/>
      <c r="C1776" s="27"/>
      <c r="D1776" s="27"/>
    </row>
    <row r="1777">
      <c r="A1777" s="14" t="s">
        <v>3164</v>
      </c>
      <c r="B1777" s="28"/>
      <c r="C1777" s="28"/>
      <c r="D1777" s="28"/>
    </row>
    <row r="1778">
      <c r="A1778" s="14" t="s">
        <v>3165</v>
      </c>
      <c r="B1778" s="27"/>
      <c r="C1778" s="27"/>
      <c r="D1778" s="27"/>
    </row>
    <row r="1779">
      <c r="A1779" s="14" t="s">
        <v>3166</v>
      </c>
      <c r="B1779" s="28"/>
      <c r="C1779" s="28"/>
      <c r="D1779" s="28"/>
    </row>
    <row r="1780">
      <c r="A1780" s="14" t="s">
        <v>3167</v>
      </c>
      <c r="B1780" s="27"/>
      <c r="C1780" s="27"/>
      <c r="D1780" s="27"/>
    </row>
    <row r="1781">
      <c r="A1781" s="14" t="s">
        <v>3168</v>
      </c>
      <c r="B1781" s="28"/>
      <c r="C1781" s="28"/>
      <c r="D1781" s="28"/>
    </row>
    <row r="1782">
      <c r="A1782" s="14" t="s">
        <v>3169</v>
      </c>
      <c r="B1782" s="27"/>
      <c r="C1782" s="27"/>
      <c r="D1782" s="27"/>
    </row>
    <row r="1783">
      <c r="A1783" s="14" t="s">
        <v>3170</v>
      </c>
      <c r="B1783" s="28"/>
      <c r="C1783" s="28"/>
      <c r="D1783" s="28"/>
    </row>
    <row r="1784">
      <c r="A1784" s="14" t="s">
        <v>3171</v>
      </c>
      <c r="B1784" s="27"/>
      <c r="C1784" s="27"/>
      <c r="D1784" s="27"/>
    </row>
    <row r="1785">
      <c r="A1785" s="14" t="s">
        <v>3172</v>
      </c>
      <c r="B1785" s="28"/>
      <c r="C1785" s="28"/>
      <c r="D1785" s="28"/>
    </row>
    <row r="1786">
      <c r="A1786" s="14" t="s">
        <v>3173</v>
      </c>
      <c r="B1786" s="27"/>
      <c r="C1786" s="27"/>
      <c r="D1786" s="27"/>
    </row>
    <row r="1787">
      <c r="A1787" s="14" t="s">
        <v>3174</v>
      </c>
      <c r="B1787" s="28"/>
      <c r="C1787" s="28"/>
      <c r="D1787" s="28"/>
    </row>
    <row r="1788">
      <c r="A1788" s="14" t="s">
        <v>3175</v>
      </c>
      <c r="B1788" s="27"/>
      <c r="C1788" s="27"/>
      <c r="D1788" s="27"/>
    </row>
    <row r="1789">
      <c r="A1789" s="14" t="s">
        <v>3176</v>
      </c>
      <c r="B1789" s="28"/>
      <c r="C1789" s="28"/>
      <c r="D1789" s="28"/>
    </row>
    <row r="1790">
      <c r="A1790" s="14" t="s">
        <v>3177</v>
      </c>
      <c r="B1790" s="27"/>
      <c r="C1790" s="27"/>
      <c r="D1790" s="27"/>
    </row>
    <row r="1791">
      <c r="A1791" s="14" t="s">
        <v>3178</v>
      </c>
      <c r="B1791" s="28"/>
      <c r="C1791" s="28"/>
      <c r="D1791" s="28"/>
    </row>
    <row r="1792">
      <c r="A1792" s="14" t="s">
        <v>3179</v>
      </c>
      <c r="B1792" s="27"/>
      <c r="C1792" s="27"/>
      <c r="D1792" s="27"/>
    </row>
    <row r="1793">
      <c r="A1793" s="14" t="s">
        <v>3180</v>
      </c>
      <c r="B1793" s="28"/>
      <c r="C1793" s="28"/>
      <c r="D1793" s="28"/>
    </row>
    <row r="1794">
      <c r="A1794" s="14" t="s">
        <v>3181</v>
      </c>
      <c r="B1794" s="27"/>
      <c r="C1794" s="27"/>
      <c r="D1794" s="27"/>
    </row>
    <row r="1795">
      <c r="A1795" s="14" t="s">
        <v>3182</v>
      </c>
      <c r="B1795" s="28"/>
      <c r="C1795" s="28"/>
      <c r="D1795" s="28"/>
    </row>
    <row r="1796">
      <c r="A1796" s="14" t="s">
        <v>3183</v>
      </c>
      <c r="B1796" s="27"/>
      <c r="C1796" s="27"/>
      <c r="D1796" s="27"/>
    </row>
    <row r="1797">
      <c r="A1797" s="14" t="s">
        <v>3184</v>
      </c>
      <c r="B1797" s="28"/>
      <c r="C1797" s="28"/>
      <c r="D1797" s="28"/>
    </row>
    <row r="1798">
      <c r="A1798" s="14" t="s">
        <v>3185</v>
      </c>
      <c r="B1798" s="27"/>
      <c r="C1798" s="27"/>
      <c r="D1798" s="27"/>
    </row>
    <row r="1799">
      <c r="A1799" s="14" t="s">
        <v>3186</v>
      </c>
      <c r="B1799" s="28"/>
      <c r="C1799" s="28"/>
      <c r="D1799" s="28"/>
    </row>
    <row r="1800">
      <c r="A1800" s="14" t="s">
        <v>3187</v>
      </c>
      <c r="B1800" s="27"/>
      <c r="C1800" s="27"/>
      <c r="D1800" s="27"/>
    </row>
    <row r="1801">
      <c r="A1801" s="14" t="s">
        <v>3188</v>
      </c>
      <c r="B1801" s="28"/>
      <c r="C1801" s="28"/>
      <c r="D1801" s="28"/>
    </row>
    <row r="1802">
      <c r="A1802" s="14" t="s">
        <v>3189</v>
      </c>
      <c r="B1802" s="27"/>
      <c r="C1802" s="27"/>
      <c r="D1802" s="27"/>
    </row>
    <row r="1803">
      <c r="A1803" s="14" t="s">
        <v>3190</v>
      </c>
      <c r="B1803" s="28"/>
      <c r="C1803" s="28"/>
      <c r="D1803" s="28"/>
    </row>
    <row r="1804">
      <c r="A1804" s="14" t="s">
        <v>3191</v>
      </c>
      <c r="B1804" s="27"/>
      <c r="C1804" s="27"/>
      <c r="D1804" s="27"/>
    </row>
    <row r="1805">
      <c r="A1805" s="14" t="s">
        <v>3192</v>
      </c>
      <c r="B1805" s="28"/>
      <c r="C1805" s="28"/>
      <c r="D1805" s="28"/>
    </row>
    <row r="1806">
      <c r="A1806" s="14" t="s">
        <v>3193</v>
      </c>
      <c r="B1806" s="27"/>
      <c r="C1806" s="27"/>
      <c r="D1806" s="27"/>
    </row>
    <row r="1807">
      <c r="A1807" s="14" t="s">
        <v>3194</v>
      </c>
      <c r="B1807" s="28"/>
      <c r="C1807" s="28"/>
      <c r="D1807" s="28"/>
    </row>
    <row r="1808">
      <c r="A1808" s="14" t="s">
        <v>3195</v>
      </c>
      <c r="B1808" s="27"/>
      <c r="C1808" s="27"/>
      <c r="D1808" s="27"/>
    </row>
    <row r="1809">
      <c r="A1809" s="14" t="s">
        <v>3196</v>
      </c>
      <c r="B1809" s="28"/>
      <c r="C1809" s="28"/>
      <c r="D1809" s="28"/>
    </row>
    <row r="1810">
      <c r="A1810" s="14" t="s">
        <v>3197</v>
      </c>
      <c r="B1810" s="27"/>
      <c r="C1810" s="27"/>
      <c r="D1810" s="27"/>
    </row>
    <row r="1811">
      <c r="A1811" s="14" t="s">
        <v>3198</v>
      </c>
      <c r="B1811" s="28"/>
      <c r="C1811" s="28"/>
      <c r="D1811" s="28"/>
    </row>
    <row r="1812">
      <c r="A1812" s="14" t="s">
        <v>3199</v>
      </c>
      <c r="B1812" s="27"/>
      <c r="C1812" s="27"/>
      <c r="D1812" s="27"/>
    </row>
    <row r="1813">
      <c r="A1813" s="14" t="s">
        <v>3200</v>
      </c>
      <c r="B1813" s="28"/>
      <c r="C1813" s="28"/>
      <c r="D1813" s="28"/>
    </row>
    <row r="1814">
      <c r="A1814" s="14" t="s">
        <v>3201</v>
      </c>
      <c r="B1814" s="27"/>
      <c r="C1814" s="27"/>
      <c r="D1814" s="27"/>
    </row>
    <row r="1815">
      <c r="A1815" s="14" t="s">
        <v>3202</v>
      </c>
      <c r="B1815" s="28"/>
      <c r="C1815" s="28"/>
      <c r="D1815" s="28"/>
    </row>
    <row r="1816">
      <c r="A1816" s="14" t="s">
        <v>3203</v>
      </c>
      <c r="B1816" s="27"/>
      <c r="C1816" s="27"/>
      <c r="D1816" s="27"/>
    </row>
    <row r="1817">
      <c r="A1817" s="14" t="s">
        <v>3204</v>
      </c>
      <c r="B1817" s="28"/>
      <c r="C1817" s="28"/>
      <c r="D1817" s="28"/>
    </row>
    <row r="1818">
      <c r="A1818" s="14" t="s">
        <v>3205</v>
      </c>
      <c r="B1818" s="27"/>
      <c r="C1818" s="27"/>
      <c r="D1818" s="27"/>
    </row>
    <row r="1819">
      <c r="A1819" s="14" t="s">
        <v>3206</v>
      </c>
      <c r="B1819" s="28"/>
      <c r="C1819" s="28"/>
      <c r="D1819" s="28"/>
    </row>
    <row r="1820">
      <c r="A1820" s="14" t="s">
        <v>3207</v>
      </c>
      <c r="B1820" s="27"/>
      <c r="C1820" s="27"/>
      <c r="D1820" s="27"/>
    </row>
    <row r="1821">
      <c r="A1821" s="14" t="s">
        <v>4724</v>
      </c>
      <c r="B1821" s="28"/>
      <c r="C1821" s="28"/>
      <c r="D1821" s="28"/>
    </row>
    <row r="1822">
      <c r="A1822" s="14" t="s">
        <v>4725</v>
      </c>
      <c r="B1822" s="27"/>
      <c r="C1822" s="27"/>
      <c r="D1822" s="27"/>
    </row>
    <row r="1823">
      <c r="A1823" s="14" t="s">
        <v>4726</v>
      </c>
      <c r="B1823" s="28"/>
      <c r="C1823" s="28"/>
      <c r="D1823" s="28"/>
    </row>
    <row r="1824">
      <c r="A1824" s="14" t="s">
        <v>4727</v>
      </c>
      <c r="B1824" s="27"/>
      <c r="C1824" s="27"/>
      <c r="D1824" s="27"/>
    </row>
    <row r="1825" ht="15.0" customHeight="true"/>
  </sheetData>
  <mergeCells>
    <mergeCell ref="A3:A4"/>
    <mergeCell ref="B3:D3"/>
  </mergeCells>
  <hyperlinks>
    <hyperlink location="'TOC'!B51" ref="A1"/>
  </hyperlinks>
  <pageMargins bottom="0.75" footer="0.3" header="0.3" left="0.7" right="0.7" top="0.75"/>
  <drawing r:id="rId1"/>
</worksheet>
</file>

<file path=xl/worksheets/sheet42.xml><?xml version="1.0" encoding="utf-8"?>
<worksheet xmlns="http://schemas.openxmlformats.org/spreadsheetml/2006/main" xmlns:r="http://schemas.openxmlformats.org/officeDocument/2006/relationships">
  <sheetPr>
    <outlinePr summaryBelow="false"/>
  </sheetPr>
  <dimension ref="A1:O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12" t="s">
        <v>610</v>
      </c>
      <c r="B1" s="13" t="s">
        <v>210</v>
      </c>
    </row>
    <row r="2" ht="15.0" customHeight="true"/>
    <row r="3">
      <c r="A3" s="13"/>
      <c r="C3" s="16" t="s">
        <v>623</v>
      </c>
      <c r="D3" s="16"/>
      <c r="E3" s="16"/>
      <c r="F3" s="16"/>
      <c r="G3" s="16"/>
      <c r="H3" s="16"/>
      <c r="I3" s="16"/>
      <c r="J3" s="16"/>
      <c r="K3" s="16"/>
      <c r="L3" s="16"/>
      <c r="M3" s="16"/>
      <c r="N3" s="16"/>
    </row>
    <row r="4">
      <c r="C4" s="16" t="s">
        <v>4728</v>
      </c>
      <c r="D4" s="16" t="s">
        <v>4729</v>
      </c>
      <c r="E4" s="16" t="s">
        <v>4730</v>
      </c>
      <c r="F4" s="16" t="s">
        <v>4731</v>
      </c>
      <c r="G4" s="16" t="s">
        <v>942</v>
      </c>
      <c r="H4" s="16"/>
      <c r="I4" s="16"/>
      <c r="J4" s="16"/>
      <c r="K4" s="16"/>
      <c r="L4" s="16" t="s">
        <v>4732</v>
      </c>
      <c r="M4" s="16" t="s">
        <v>4733</v>
      </c>
      <c r="N4" s="16" t="s">
        <v>4734</v>
      </c>
    </row>
    <row r="5" ht="15.0" customHeight="true">
      <c r="C5" s="16"/>
      <c r="D5" s="16"/>
      <c r="E5" s="16"/>
      <c r="F5" s="16"/>
      <c r="G5" s="16"/>
      <c r="H5" s="16"/>
      <c r="I5" s="16"/>
      <c r="J5" s="16"/>
      <c r="K5" s="16"/>
      <c r="L5" s="16"/>
      <c r="M5" s="16"/>
      <c r="N5" s="16"/>
    </row>
    <row r="6">
      <c r="A6" s="18" t="s">
        <v>4735</v>
      </c>
      <c r="B6" s="18" t="s">
        <v>715</v>
      </c>
      <c r="C6" s="16"/>
      <c r="D6" s="16"/>
      <c r="E6" s="16"/>
      <c r="F6" s="16"/>
      <c r="G6" s="16"/>
      <c r="H6" s="29" t="s">
        <v>4736</v>
      </c>
      <c r="I6" s="29" t="s">
        <v>4737</v>
      </c>
      <c r="J6" s="29" t="s">
        <v>4736</v>
      </c>
      <c r="K6" s="29" t="s">
        <v>4737</v>
      </c>
      <c r="L6" s="16"/>
      <c r="M6" s="16"/>
      <c r="N6" s="16"/>
    </row>
    <row r="7">
      <c r="A7" s="19" t="s">
        <v>709</v>
      </c>
      <c r="B7" s="19" t="s">
        <v>709</v>
      </c>
      <c r="C7" s="17"/>
      <c r="D7" s="17"/>
      <c r="E7" s="17"/>
      <c r="F7" s="17"/>
      <c r="G7" s="17"/>
      <c r="H7" s="28"/>
      <c r="I7" s="28"/>
      <c r="J7" s="28"/>
      <c r="K7" s="28"/>
      <c r="L7" s="17"/>
      <c r="M7" s="17"/>
      <c r="N7" s="28"/>
    </row>
    <row r="8" ht="15.0" customHeight="true"/>
  </sheetData>
  <mergeCells>
    <mergeCell ref="C3:N3"/>
    <mergeCell ref="C4:C6"/>
    <mergeCell ref="D4:D6"/>
    <mergeCell ref="E4:E6"/>
    <mergeCell ref="F4:F6"/>
    <mergeCell ref="G4:G6"/>
    <mergeCell ref="H4:K4"/>
    <mergeCell ref="L4:L6"/>
    <mergeCell ref="M4:M6"/>
    <mergeCell ref="N4:N6"/>
    <mergeCell ref="H5:I5"/>
    <mergeCell ref="J5:K5"/>
  </mergeCells>
  <dataValidations count="4">
    <dataValidation type="list" sqref="F7" allowBlank="true" errorStyle="stop" showDropDown="false" showErrorMessage="true" showInputMessage="true">
      <formula1>_dropDownSheet!$A$14:$FF$14</formula1>
    </dataValidation>
    <dataValidation type="list" sqref="G7" allowBlank="true" errorStyle="stop" showDropDown="false" showErrorMessage="true" showInputMessage="true">
      <formula1>_dropDownSheet!$A$15:$I$15</formula1>
    </dataValidation>
    <dataValidation type="list" sqref="L7" allowBlank="true" errorStyle="stop" showDropDown="false" showErrorMessage="true" showInputMessage="true">
      <formula1>_dropDownSheet!$A$19:$C$19</formula1>
    </dataValidation>
    <dataValidation type="list" sqref="M7" allowBlank="true" errorStyle="stop" showDropDown="false" showErrorMessage="true" showInputMessage="true">
      <formula1>_dropDownSheet!$A$20:$H$20</formula1>
    </dataValidation>
  </dataValidations>
  <hyperlinks>
    <hyperlink location="'TOC'!B52" ref="A1"/>
  </hyperlinks>
  <pageMargins bottom="0.75" footer="0.3" header="0.3" left="0.7" right="0.7" top="0.75"/>
  <drawing r:id="rId1"/>
</worksheet>
</file>

<file path=xl/worksheets/sheet43.xml><?xml version="1.0" encoding="utf-8"?>
<worksheet xmlns="http://schemas.openxmlformats.org/spreadsheetml/2006/main" xmlns:r="http://schemas.openxmlformats.org/officeDocument/2006/relationships">
  <sheetPr>
    <outlinePr summaryBelow="false"/>
  </sheetPr>
  <dimension ref="A1:N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12" t="s">
        <v>610</v>
      </c>
      <c r="B1" s="13" t="s">
        <v>213</v>
      </c>
    </row>
    <row r="2" ht="15.0" customHeight="true"/>
    <row r="3">
      <c r="A3" s="13"/>
      <c r="C3" s="16" t="s">
        <v>623</v>
      </c>
      <c r="D3" s="16"/>
      <c r="E3" s="16"/>
      <c r="F3" s="16"/>
      <c r="G3" s="16"/>
      <c r="H3" s="16"/>
      <c r="I3" s="16"/>
      <c r="J3" s="16"/>
      <c r="K3" s="16"/>
      <c r="L3" s="16"/>
      <c r="M3" s="16"/>
    </row>
    <row r="4">
      <c r="C4" s="16" t="s">
        <v>4749</v>
      </c>
      <c r="D4" s="16" t="s">
        <v>4750</v>
      </c>
      <c r="E4" s="16" t="s">
        <v>4730</v>
      </c>
      <c r="F4" s="16" t="s">
        <v>4731</v>
      </c>
      <c r="G4" s="16" t="s">
        <v>942</v>
      </c>
      <c r="H4" s="16"/>
      <c r="I4" s="16"/>
      <c r="J4" s="16"/>
      <c r="K4" s="16"/>
      <c r="L4" s="16" t="s">
        <v>4751</v>
      </c>
      <c r="M4" s="16" t="s">
        <v>4733</v>
      </c>
    </row>
    <row r="5" ht="15.0" customHeight="true">
      <c r="C5" s="16"/>
      <c r="D5" s="16"/>
      <c r="E5" s="16"/>
      <c r="F5" s="16"/>
      <c r="G5" s="16"/>
      <c r="H5" s="16"/>
      <c r="I5" s="16"/>
      <c r="J5" s="16"/>
      <c r="K5" s="16"/>
      <c r="L5" s="16"/>
      <c r="M5" s="16"/>
    </row>
    <row r="6">
      <c r="A6" s="18" t="s">
        <v>4752</v>
      </c>
      <c r="B6" s="18" t="s">
        <v>715</v>
      </c>
      <c r="C6" s="16"/>
      <c r="D6" s="16"/>
      <c r="E6" s="16"/>
      <c r="F6" s="16"/>
      <c r="G6" s="16"/>
      <c r="H6" s="29" t="s">
        <v>4753</v>
      </c>
      <c r="I6" s="29" t="s">
        <v>4754</v>
      </c>
      <c r="J6" s="29" t="s">
        <v>4753</v>
      </c>
      <c r="K6" s="29" t="s">
        <v>4754</v>
      </c>
      <c r="L6" s="16"/>
      <c r="M6" s="16"/>
    </row>
    <row r="7">
      <c r="A7" s="19" t="s">
        <v>709</v>
      </c>
      <c r="B7" s="19" t="s">
        <v>709</v>
      </c>
      <c r="C7" s="17"/>
      <c r="D7" s="17"/>
      <c r="E7" s="17"/>
      <c r="F7" s="17"/>
      <c r="G7" s="17"/>
      <c r="H7" s="28"/>
      <c r="I7" s="28"/>
      <c r="J7" s="28"/>
      <c r="K7" s="28"/>
      <c r="L7" s="17"/>
      <c r="M7" s="17"/>
    </row>
    <row r="8" ht="15.0" customHeight="true"/>
  </sheetData>
  <mergeCells>
    <mergeCell ref="C3:M3"/>
    <mergeCell ref="C4:C6"/>
    <mergeCell ref="D4:D6"/>
    <mergeCell ref="E4:E6"/>
    <mergeCell ref="F4:F6"/>
    <mergeCell ref="G4:G6"/>
    <mergeCell ref="H4:K4"/>
    <mergeCell ref="L4:L6"/>
    <mergeCell ref="M4:M6"/>
    <mergeCell ref="H5:I5"/>
    <mergeCell ref="J5:K5"/>
  </mergeCells>
  <dataValidations count="4">
    <dataValidation type="list" sqref="F7" allowBlank="true" errorStyle="stop" showDropDown="false" showErrorMessage="true" showInputMessage="true">
      <formula1>_dropDownSheet!$A$14:$FF$14</formula1>
    </dataValidation>
    <dataValidation type="list" sqref="G7" allowBlank="true" errorStyle="stop" showDropDown="false" showErrorMessage="true" showInputMessage="true">
      <formula1>_dropDownSheet!$A$15:$I$15</formula1>
    </dataValidation>
    <dataValidation type="list" sqref="L7" allowBlank="true" errorStyle="stop" showDropDown="false" showErrorMessage="true" showInputMessage="true">
      <formula1>_dropDownSheet!$A$21:$D$21</formula1>
    </dataValidation>
    <dataValidation type="list" sqref="M7" allowBlank="true" errorStyle="stop" showDropDown="false" showErrorMessage="true" showInputMessage="true">
      <formula1>_dropDownSheet!$A$20:$H$20</formula1>
    </dataValidation>
  </dataValidations>
  <hyperlinks>
    <hyperlink location="'TOC'!B53" ref="A1"/>
  </hyperlinks>
  <pageMargins bottom="0.75" footer="0.3" header="0.3" left="0.7" right="0.7" top="0.75"/>
  <drawing r:id="rId1"/>
</worksheet>
</file>

<file path=xl/worksheets/sheet44.xml><?xml version="1.0" encoding="utf-8"?>
<worksheet xmlns="http://schemas.openxmlformats.org/spreadsheetml/2006/main" xmlns:r="http://schemas.openxmlformats.org/officeDocument/2006/relationships">
  <sheetPr>
    <outlinePr summaryBelow="false"/>
  </sheetPr>
  <dimension ref="A1:D5"/>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s>
  <sheetData>
    <row r="1" ht="15.0" customHeight="true">
      <c r="A1" s="12" t="s">
        <v>610</v>
      </c>
      <c r="B1" s="13" t="s">
        <v>216</v>
      </c>
    </row>
    <row r="2" ht="15.0" customHeight="true"/>
    <row r="3">
      <c r="A3" s="13"/>
      <c r="B3" s="4" t="s">
        <v>4759</v>
      </c>
      <c r="C3" s="4" t="s">
        <v>4760</v>
      </c>
    </row>
    <row r="4">
      <c r="A4" s="14" t="s">
        <v>623</v>
      </c>
      <c r="B4" s="27"/>
      <c r="C4" s="27"/>
    </row>
    <row r="5" ht="15.0" customHeight="true"/>
  </sheetData>
  <hyperlinks>
    <hyperlink location="'TOC'!B54" ref="A1"/>
  </hyperlinks>
  <pageMargins bottom="0.75" footer="0.3" header="0.3" left="0.7" right="0.7" top="0.75"/>
  <drawing r:id="rId1"/>
</worksheet>
</file>

<file path=xl/worksheets/sheet45.xml><?xml version="1.0" encoding="utf-8"?>
<worksheet xmlns="http://schemas.openxmlformats.org/spreadsheetml/2006/main" xmlns:r="http://schemas.openxmlformats.org/officeDocument/2006/relationships">
  <sheetPr>
    <outlinePr summaryBelow="false"/>
  </sheetPr>
  <dimension ref="A1:E6"/>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s>
  <sheetData>
    <row r="1" ht="15.0" customHeight="true">
      <c r="A1" s="12" t="s">
        <v>610</v>
      </c>
      <c r="B1" s="13" t="s">
        <v>219</v>
      </c>
    </row>
    <row r="2" ht="15.0" customHeight="true"/>
    <row r="3">
      <c r="A3" s="13"/>
      <c r="B3" s="16" t="s">
        <v>4761</v>
      </c>
      <c r="C3" s="16" t="s">
        <v>4762</v>
      </c>
      <c r="D3" s="16" t="s">
        <v>4763</v>
      </c>
    </row>
    <row r="4">
      <c r="A4" s="13"/>
      <c r="B4" s="20" t="s">
        <v>94</v>
      </c>
      <c r="C4" s="20" t="s">
        <v>97</v>
      </c>
      <c r="D4" s="20" t="s">
        <v>100</v>
      </c>
    </row>
    <row r="5">
      <c r="A5" s="14" t="s">
        <v>623</v>
      </c>
      <c r="B5" s="28"/>
      <c r="C5" s="28"/>
      <c r="D5" s="23"/>
    </row>
    <row r="6" ht="15.0" customHeight="true"/>
  </sheetData>
  <mergeCells>
    <mergeCell ref="A3:A4"/>
  </mergeCells>
  <hyperlinks>
    <hyperlink location="'TOC'!B55" ref="A1"/>
  </hyperlinks>
  <pageMargins bottom="0.75" footer="0.3" header="0.3" left="0.7" right="0.7" top="0.75"/>
  <drawing r:id="rId1"/>
</worksheet>
</file>

<file path=xl/worksheets/sheet46.xml><?xml version="1.0" encoding="utf-8"?>
<worksheet xmlns="http://schemas.openxmlformats.org/spreadsheetml/2006/main" xmlns:r="http://schemas.openxmlformats.org/officeDocument/2006/relationships">
  <sheetPr>
    <outlinePr summaryBelow="false"/>
  </sheetPr>
  <dimension ref="A1:C43"/>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2" t="s">
        <v>610</v>
      </c>
      <c r="B1" s="13" t="s">
        <v>222</v>
      </c>
    </row>
    <row r="2" ht="15.0" customHeight="true"/>
    <row r="3">
      <c r="A3" s="13"/>
      <c r="B3" s="16" t="s">
        <v>623</v>
      </c>
    </row>
    <row r="4">
      <c r="A4" s="13"/>
      <c r="B4" s="4" t="s">
        <v>4764</v>
      </c>
    </row>
    <row r="5">
      <c r="A5" s="14" t="s">
        <v>4765</v>
      </c>
      <c r="B5" s="30" t="s">
        <v>4766</v>
      </c>
    </row>
    <row r="6">
      <c r="A6" s="14" t="s">
        <v>4767</v>
      </c>
      <c r="B6" s="27"/>
    </row>
    <row r="7">
      <c r="A7" s="14" t="s">
        <v>4768</v>
      </c>
      <c r="B7" s="28"/>
    </row>
    <row r="8">
      <c r="A8" s="14" t="s">
        <v>4769</v>
      </c>
      <c r="B8" s="27"/>
    </row>
    <row r="9">
      <c r="A9" s="14" t="s">
        <v>4770</v>
      </c>
      <c r="B9" s="28"/>
    </row>
    <row r="10">
      <c r="A10" s="14" t="s">
        <v>4771</v>
      </c>
      <c r="B10" s="27"/>
    </row>
    <row r="11">
      <c r="A11" s="14" t="s">
        <v>4772</v>
      </c>
      <c r="B11" s="28"/>
    </row>
    <row r="12">
      <c r="A12" s="14" t="s">
        <v>4773</v>
      </c>
      <c r="B12" s="27"/>
    </row>
    <row r="13">
      <c r="A13" s="14" t="s">
        <v>4774</v>
      </c>
      <c r="B13" s="28"/>
    </row>
    <row r="14">
      <c r="A14" s="14" t="s">
        <v>4775</v>
      </c>
      <c r="B14" s="27"/>
    </row>
    <row r="15">
      <c r="A15" s="14" t="s">
        <v>4776</v>
      </c>
      <c r="B15" s="28"/>
    </row>
    <row r="16">
      <c r="A16" s="14" t="s">
        <v>4777</v>
      </c>
      <c r="B16" s="27"/>
    </row>
    <row r="17">
      <c r="A17" s="14" t="s">
        <v>4778</v>
      </c>
      <c r="B17" s="28"/>
    </row>
    <row r="18">
      <c r="A18" s="14" t="s">
        <v>4779</v>
      </c>
      <c r="B18" s="27"/>
    </row>
    <row r="19">
      <c r="A19" s="14" t="s">
        <v>4780</v>
      </c>
      <c r="B19" s="28"/>
    </row>
    <row r="20">
      <c r="A20" s="14" t="s">
        <v>4781</v>
      </c>
      <c r="B20" s="27"/>
    </row>
    <row r="21">
      <c r="A21" s="14" t="s">
        <v>4782</v>
      </c>
      <c r="B21" s="28"/>
    </row>
    <row r="22">
      <c r="A22" s="14" t="s">
        <v>4783</v>
      </c>
      <c r="B22" s="27"/>
    </row>
    <row r="23">
      <c r="A23" s="14" t="s">
        <v>4784</v>
      </c>
      <c r="B23" s="28"/>
    </row>
    <row r="24">
      <c r="A24" s="14" t="s">
        <v>4785</v>
      </c>
      <c r="B24" s="27"/>
    </row>
    <row r="25">
      <c r="A25" s="14" t="s">
        <v>4786</v>
      </c>
      <c r="B25" s="30" t="s">
        <v>4766</v>
      </c>
    </row>
    <row r="26">
      <c r="A26" s="14" t="s">
        <v>4787</v>
      </c>
      <c r="B26" s="27"/>
    </row>
    <row r="27">
      <c r="A27" s="14" t="s">
        <v>4788</v>
      </c>
      <c r="B27" s="28"/>
    </row>
    <row r="28">
      <c r="A28" s="14" t="s">
        <v>4789</v>
      </c>
      <c r="B28" s="27"/>
    </row>
    <row r="29">
      <c r="A29" s="14" t="s">
        <v>4790</v>
      </c>
      <c r="B29" s="28"/>
    </row>
    <row r="30">
      <c r="A30" s="14" t="s">
        <v>4791</v>
      </c>
      <c r="B30" s="27"/>
    </row>
    <row r="31">
      <c r="A31" s="14" t="s">
        <v>4792</v>
      </c>
      <c r="B31" s="28"/>
    </row>
    <row r="32">
      <c r="A32" s="14" t="s">
        <v>4793</v>
      </c>
      <c r="B32" s="27"/>
    </row>
    <row r="33">
      <c r="A33" s="14" t="s">
        <v>4794</v>
      </c>
      <c r="B33" s="28"/>
    </row>
    <row r="34">
      <c r="A34" s="14" t="s">
        <v>4795</v>
      </c>
      <c r="B34" s="27"/>
    </row>
    <row r="35">
      <c r="A35" s="14" t="s">
        <v>4796</v>
      </c>
      <c r="B35" s="28"/>
    </row>
    <row r="36">
      <c r="A36" s="14" t="s">
        <v>4797</v>
      </c>
      <c r="B36" s="27"/>
    </row>
    <row r="37">
      <c r="A37" s="14" t="s">
        <v>4798</v>
      </c>
      <c r="B37" s="28"/>
    </row>
    <row r="38">
      <c r="A38" s="14" t="s">
        <v>4799</v>
      </c>
      <c r="B38" s="27"/>
    </row>
    <row r="39">
      <c r="A39" s="14" t="s">
        <v>4800</v>
      </c>
      <c r="B39" s="28"/>
    </row>
    <row r="40">
      <c r="A40" s="14" t="s">
        <v>4801</v>
      </c>
      <c r="B40" s="27"/>
    </row>
    <row r="41">
      <c r="A41" s="14" t="s">
        <v>4802</v>
      </c>
      <c r="B41" s="28"/>
    </row>
    <row r="42">
      <c r="A42" s="14" t="s">
        <v>4803</v>
      </c>
      <c r="B42" s="27"/>
    </row>
    <row r="43" ht="15.0" customHeight="true"/>
  </sheetData>
  <mergeCells>
    <mergeCell ref="A3:A4"/>
  </mergeCells>
  <hyperlinks>
    <hyperlink location="'TOC'!B56" ref="A1"/>
  </hyperlinks>
  <pageMargins bottom="0.75" footer="0.3" header="0.3" left="0.7" right="0.7" top="0.75"/>
  <drawing r:id="rId1"/>
</worksheet>
</file>

<file path=xl/worksheets/sheet47.xml><?xml version="1.0" encoding="utf-8"?>
<worksheet xmlns="http://schemas.openxmlformats.org/spreadsheetml/2006/main" xmlns:r="http://schemas.openxmlformats.org/officeDocument/2006/relationships">
  <sheetPr>
    <outlinePr summaryBelow="false"/>
  </sheetPr>
  <dimension ref="A1:F7"/>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12" t="s">
        <v>610</v>
      </c>
      <c r="B1" s="13" t="s">
        <v>225</v>
      </c>
    </row>
    <row r="2" ht="15.0" customHeight="true"/>
    <row r="3">
      <c r="A3" s="13"/>
      <c r="B3" s="16" t="s">
        <v>623</v>
      </c>
      <c r="C3" s="16"/>
      <c r="D3" s="16"/>
      <c r="E3" s="16"/>
    </row>
    <row r="4">
      <c r="B4" s="16" t="s">
        <v>4804</v>
      </c>
      <c r="C4" s="16" t="s">
        <v>4805</v>
      </c>
      <c r="D4" s="16" t="s">
        <v>4806</v>
      </c>
      <c r="E4" s="16" t="s">
        <v>4807</v>
      </c>
    </row>
    <row r="5">
      <c r="A5" s="18" t="s">
        <v>4808</v>
      </c>
      <c r="B5" s="20" t="s">
        <v>94</v>
      </c>
      <c r="C5" s="20" t="s">
        <v>97</v>
      </c>
      <c r="D5" s="20" t="s">
        <v>100</v>
      </c>
      <c r="E5" s="20" t="s">
        <v>103</v>
      </c>
    </row>
    <row r="6">
      <c r="A6" s="19" t="s">
        <v>709</v>
      </c>
      <c r="B6" s="15"/>
      <c r="C6" s="15"/>
      <c r="D6" s="27"/>
      <c r="E6" s="15"/>
    </row>
    <row r="7" ht="15.0" customHeight="true"/>
  </sheetData>
  <mergeCells>
    <mergeCell ref="B3:E3"/>
  </mergeCells>
  <dataValidations count="1">
    <dataValidation type="list" sqref="B6" allowBlank="true" errorStyle="stop" showDropDown="false" showErrorMessage="true" showInputMessage="true">
      <formula1>_dropDownSheet!$A$22:$U$22</formula1>
    </dataValidation>
  </dataValidations>
  <hyperlinks>
    <hyperlink location="'TOC'!B57" ref="A1"/>
  </hyperlinks>
  <pageMargins bottom="0.75" footer="0.3" header="0.3" left="0.7" right="0.7" top="0.75"/>
  <drawing r:id="rId1"/>
</worksheet>
</file>

<file path=xl/worksheets/sheet48.xml><?xml version="1.0" encoding="utf-8"?>
<worksheet xmlns="http://schemas.openxmlformats.org/spreadsheetml/2006/main" xmlns:r="http://schemas.openxmlformats.org/officeDocument/2006/relationships">
  <sheetPr>
    <outlinePr summaryBelow="false"/>
  </sheetPr>
  <dimension ref="A1:Q9"/>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12" t="s">
        <v>610</v>
      </c>
      <c r="B1" s="13" t="s">
        <v>228</v>
      </c>
    </row>
    <row r="2" ht="15.0" customHeight="true"/>
    <row r="3">
      <c r="A3" s="13"/>
      <c r="C3" s="16" t="s">
        <v>623</v>
      </c>
      <c r="D3" s="16"/>
      <c r="E3" s="16"/>
      <c r="F3" s="16"/>
      <c r="G3" s="16"/>
      <c r="H3" s="16"/>
      <c r="I3" s="16"/>
      <c r="J3" s="16"/>
      <c r="K3" s="16"/>
      <c r="L3" s="16"/>
      <c r="M3" s="16"/>
      <c r="N3" s="16"/>
      <c r="O3" s="16"/>
      <c r="P3" s="16"/>
    </row>
    <row r="4">
      <c r="C4" s="16" t="s">
        <v>4830</v>
      </c>
      <c r="D4" s="16" t="s">
        <v>4831</v>
      </c>
      <c r="E4" s="16" t="s">
        <v>4832</v>
      </c>
      <c r="F4" s="16" t="s">
        <v>1376</v>
      </c>
      <c r="G4" s="16" t="s">
        <v>4833</v>
      </c>
      <c r="H4" s="16" t="s">
        <v>4834</v>
      </c>
      <c r="I4" s="16" t="s">
        <v>4835</v>
      </c>
      <c r="J4" s="16" t="s">
        <v>4836</v>
      </c>
      <c r="K4" s="16"/>
      <c r="L4" s="16"/>
      <c r="M4" s="16"/>
      <c r="N4" s="16" t="s">
        <v>4837</v>
      </c>
      <c r="O4" s="16" t="s">
        <v>4838</v>
      </c>
      <c r="P4" s="16" t="s">
        <v>4839</v>
      </c>
    </row>
    <row r="5">
      <c r="C5" s="16"/>
      <c r="D5" s="16"/>
      <c r="E5" s="16"/>
      <c r="F5" s="16"/>
      <c r="G5" s="16"/>
      <c r="H5" s="16"/>
      <c r="I5" s="16"/>
      <c r="J5" s="16" t="s">
        <v>4840</v>
      </c>
      <c r="K5" s="16" t="s">
        <v>4841</v>
      </c>
      <c r="L5" s="16" t="s">
        <v>4842</v>
      </c>
      <c r="M5" s="16" t="s">
        <v>4843</v>
      </c>
      <c r="N5" s="16"/>
      <c r="O5" s="16"/>
      <c r="P5" s="16"/>
    </row>
    <row r="6">
      <c r="A6" s="18" t="s">
        <v>4844</v>
      </c>
      <c r="B6" s="18" t="s">
        <v>715</v>
      </c>
      <c r="C6" s="20" t="s">
        <v>97</v>
      </c>
      <c r="D6" s="20" t="s">
        <v>100</v>
      </c>
      <c r="E6" s="20" t="s">
        <v>103</v>
      </c>
      <c r="F6" s="20" t="s">
        <v>106</v>
      </c>
      <c r="G6" s="20" t="s">
        <v>109</v>
      </c>
      <c r="H6" s="20" t="s">
        <v>112</v>
      </c>
      <c r="I6" s="20" t="s">
        <v>115</v>
      </c>
      <c r="J6" s="20" t="s">
        <v>118</v>
      </c>
      <c r="K6" s="20" t="s">
        <v>121</v>
      </c>
      <c r="L6" s="20" t="s">
        <v>124</v>
      </c>
      <c r="M6" s="20" t="s">
        <v>127</v>
      </c>
      <c r="N6" s="20" t="s">
        <v>130</v>
      </c>
      <c r="O6" s="20" t="s">
        <v>133</v>
      </c>
      <c r="P6" s="20" t="s">
        <v>136</v>
      </c>
    </row>
    <row r="7">
      <c r="A7" s="19" t="s">
        <v>709</v>
      </c>
      <c r="B7" s="19" t="s">
        <v>709</v>
      </c>
      <c r="C7" s="6"/>
      <c r="D7" s="17"/>
      <c r="E7" s="17"/>
      <c r="F7" s="17"/>
      <c r="G7" s="28"/>
      <c r="H7" s="28"/>
      <c r="I7" s="23"/>
      <c r="J7" s="17"/>
      <c r="K7" s="17"/>
      <c r="L7" s="17"/>
      <c r="M7" s="28"/>
      <c r="N7" s="6"/>
      <c r="O7" s="28"/>
      <c r="P7" s="28"/>
    </row>
    <row r="8">
      <c r="A8" s="14" t="s">
        <v>4848</v>
      </c>
      <c r="B8" s="14"/>
      <c r="C8" s="31" t="s">
        <v>851</v>
      </c>
      <c r="D8" s="32" t="s">
        <v>851</v>
      </c>
      <c r="E8" s="32" t="s">
        <v>851</v>
      </c>
      <c r="F8" s="32" t="s">
        <v>851</v>
      </c>
      <c r="G8" s="30" t="s">
        <v>851</v>
      </c>
      <c r="H8" s="27"/>
      <c r="I8" s="33" t="s">
        <v>851</v>
      </c>
      <c r="J8" s="32" t="s">
        <v>851</v>
      </c>
      <c r="K8" s="32" t="s">
        <v>851</v>
      </c>
      <c r="L8" s="32" t="s">
        <v>851</v>
      </c>
      <c r="M8" s="27"/>
      <c r="N8" s="31" t="s">
        <v>851</v>
      </c>
      <c r="O8" s="30" t="s">
        <v>851</v>
      </c>
      <c r="P8" s="30" t="s">
        <v>851</v>
      </c>
    </row>
    <row r="9" ht="15.0" customHeight="true"/>
  </sheetData>
  <mergeCells>
    <mergeCell ref="C3:P3"/>
    <mergeCell ref="C4:C5"/>
    <mergeCell ref="D4:D5"/>
    <mergeCell ref="E4:E5"/>
    <mergeCell ref="F4:F5"/>
    <mergeCell ref="G4:G5"/>
    <mergeCell ref="H4:H5"/>
    <mergeCell ref="I4:I5"/>
    <mergeCell ref="J4:M4"/>
    <mergeCell ref="N4:N5"/>
    <mergeCell ref="O4:O5"/>
    <mergeCell ref="P4:P5"/>
    <mergeCell ref="A8:B8"/>
  </mergeCells>
  <dataValidations count="4">
    <dataValidation type="list" sqref="F7" allowBlank="true" errorStyle="stop" showDropDown="false" showErrorMessage="true" showInputMessage="true">
      <formula1>_dropDownSheet!$A$14:$FF$14</formula1>
    </dataValidation>
    <dataValidation type="list" sqref="J7" allowBlank="true" errorStyle="stop" showDropDown="false" showErrorMessage="true" showInputMessage="true">
      <formula1>_dropDownSheet!$A$23:$D$23</formula1>
    </dataValidation>
    <dataValidation type="list" sqref="F8" allowBlank="true" errorStyle="stop" showDropDown="false" showErrorMessage="true" showInputMessage="true">
      <formula1>_dropDownSheet!$A$14:$FF$14</formula1>
    </dataValidation>
    <dataValidation type="list" sqref="J8" allowBlank="true" errorStyle="stop" showDropDown="false" showErrorMessage="true" showInputMessage="true">
      <formula1>_dropDownSheet!$A$23:$D$23</formula1>
    </dataValidation>
  </dataValidations>
  <hyperlinks>
    <hyperlink location="'TOC'!B58" ref="A1"/>
  </hyperlinks>
  <pageMargins bottom="0.75" footer="0.3" header="0.3" left="0.7" right="0.7" top="0.75"/>
  <drawing r:id="rId1"/>
</worksheet>
</file>

<file path=xl/worksheets/sheet49.xml><?xml version="1.0" encoding="utf-8"?>
<worksheet xmlns="http://schemas.openxmlformats.org/spreadsheetml/2006/main" xmlns:r="http://schemas.openxmlformats.org/officeDocument/2006/relationships">
  <sheetPr>
    <outlinePr summaryBelow="false"/>
  </sheetPr>
  <dimension ref="A1:Q9"/>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12" t="s">
        <v>610</v>
      </c>
      <c r="B1" s="13" t="s">
        <v>231</v>
      </c>
    </row>
    <row r="2" ht="15.0" customHeight="true"/>
    <row r="3">
      <c r="A3" s="13"/>
      <c r="C3" s="16" t="s">
        <v>623</v>
      </c>
      <c r="D3" s="16"/>
      <c r="E3" s="16"/>
      <c r="F3" s="16"/>
      <c r="G3" s="16"/>
      <c r="H3" s="16"/>
      <c r="I3" s="16"/>
      <c r="J3" s="16"/>
      <c r="K3" s="16"/>
      <c r="L3" s="16"/>
      <c r="M3" s="16"/>
      <c r="N3" s="16"/>
      <c r="O3" s="16"/>
      <c r="P3" s="16"/>
    </row>
    <row r="4">
      <c r="C4" s="16" t="s">
        <v>4849</v>
      </c>
      <c r="D4" s="16" t="s">
        <v>4850</v>
      </c>
      <c r="E4" s="16" t="s">
        <v>4851</v>
      </c>
      <c r="F4" s="16" t="s">
        <v>4852</v>
      </c>
      <c r="G4" s="16" t="s">
        <v>4853</v>
      </c>
      <c r="H4" s="16" t="s">
        <v>4854</v>
      </c>
      <c r="I4" s="16" t="s">
        <v>4855</v>
      </c>
      <c r="J4" s="16"/>
      <c r="K4" s="16"/>
      <c r="L4" s="16"/>
      <c r="M4" s="16"/>
      <c r="N4" s="16" t="s">
        <v>4856</v>
      </c>
      <c r="O4" s="16" t="s">
        <v>4857</v>
      </c>
      <c r="P4" s="16" t="s">
        <v>4858</v>
      </c>
    </row>
    <row r="5">
      <c r="C5" s="16"/>
      <c r="D5" s="16"/>
      <c r="E5" s="16"/>
      <c r="F5" s="16"/>
      <c r="G5" s="16"/>
      <c r="H5" s="16"/>
      <c r="I5" s="16"/>
      <c r="J5" s="16" t="s">
        <v>4840</v>
      </c>
      <c r="K5" s="16" t="s">
        <v>4859</v>
      </c>
      <c r="L5" s="16" t="s">
        <v>4860</v>
      </c>
      <c r="M5" s="16" t="s">
        <v>4861</v>
      </c>
      <c r="N5" s="16"/>
      <c r="O5" s="16"/>
      <c r="P5" s="16"/>
    </row>
    <row r="6">
      <c r="A6" s="18" t="s">
        <v>4862</v>
      </c>
      <c r="B6" s="18" t="s">
        <v>715</v>
      </c>
      <c r="C6" s="20" t="s">
        <v>97</v>
      </c>
      <c r="D6" s="20" t="s">
        <v>100</v>
      </c>
      <c r="E6" s="20" t="s">
        <v>103</v>
      </c>
      <c r="F6" s="20" t="s">
        <v>106</v>
      </c>
      <c r="G6" s="20" t="s">
        <v>109</v>
      </c>
      <c r="H6" s="20" t="s">
        <v>112</v>
      </c>
      <c r="I6" s="20" t="s">
        <v>115</v>
      </c>
      <c r="J6" s="20" t="s">
        <v>118</v>
      </c>
      <c r="K6" s="20" t="s">
        <v>121</v>
      </c>
      <c r="L6" s="20" t="s">
        <v>124</v>
      </c>
      <c r="M6" s="20" t="s">
        <v>127</v>
      </c>
      <c r="N6" s="20" t="s">
        <v>130</v>
      </c>
      <c r="O6" s="20" t="s">
        <v>133</v>
      </c>
      <c r="P6" s="20" t="s">
        <v>136</v>
      </c>
    </row>
    <row r="7">
      <c r="A7" s="19" t="s">
        <v>709</v>
      </c>
      <c r="B7" s="19" t="s">
        <v>709</v>
      </c>
      <c r="C7" s="6"/>
      <c r="D7" s="17"/>
      <c r="E7" s="17"/>
      <c r="F7" s="17"/>
      <c r="G7" s="28"/>
      <c r="H7" s="28"/>
      <c r="I7" s="23"/>
      <c r="J7" s="17"/>
      <c r="K7" s="17"/>
      <c r="L7" s="17"/>
      <c r="M7" s="28"/>
      <c r="N7" s="6"/>
      <c r="O7" s="28"/>
      <c r="P7" s="28"/>
    </row>
    <row r="8">
      <c r="A8" s="14" t="s">
        <v>4848</v>
      </c>
      <c r="B8" s="14"/>
      <c r="C8" s="31" t="s">
        <v>851</v>
      </c>
      <c r="D8" s="32" t="s">
        <v>851</v>
      </c>
      <c r="E8" s="32" t="s">
        <v>851</v>
      </c>
      <c r="F8" s="32" t="s">
        <v>851</v>
      </c>
      <c r="G8" s="30" t="s">
        <v>851</v>
      </c>
      <c r="H8" s="27"/>
      <c r="I8" s="33" t="s">
        <v>851</v>
      </c>
      <c r="J8" s="32" t="s">
        <v>851</v>
      </c>
      <c r="K8" s="32" t="s">
        <v>851</v>
      </c>
      <c r="L8" s="32" t="s">
        <v>851</v>
      </c>
      <c r="M8" s="27"/>
      <c r="N8" s="31" t="s">
        <v>851</v>
      </c>
      <c r="O8" s="30" t="s">
        <v>851</v>
      </c>
      <c r="P8" s="30" t="s">
        <v>851</v>
      </c>
    </row>
    <row r="9" ht="15.0" customHeight="true"/>
  </sheetData>
  <mergeCells>
    <mergeCell ref="C3:P3"/>
    <mergeCell ref="C4:C5"/>
    <mergeCell ref="D4:D5"/>
    <mergeCell ref="E4:E5"/>
    <mergeCell ref="F4:F5"/>
    <mergeCell ref="G4:G5"/>
    <mergeCell ref="H4:H5"/>
    <mergeCell ref="I4:I5"/>
    <mergeCell ref="J4:M4"/>
    <mergeCell ref="N4:N5"/>
    <mergeCell ref="O4:O5"/>
    <mergeCell ref="P4:P5"/>
    <mergeCell ref="A8:B8"/>
  </mergeCells>
  <dataValidations count="4">
    <dataValidation type="list" sqref="F7" allowBlank="true" errorStyle="stop" showDropDown="false" showErrorMessage="true" showInputMessage="true">
      <formula1>_dropDownSheet!$A$14:$FF$14</formula1>
    </dataValidation>
    <dataValidation type="list" sqref="J7" allowBlank="true" errorStyle="stop" showDropDown="false" showErrorMessage="true" showInputMessage="true">
      <formula1>_dropDownSheet!$A$23:$D$23</formula1>
    </dataValidation>
    <dataValidation type="list" sqref="F8" allowBlank="true" errorStyle="stop" showDropDown="false" showErrorMessage="true" showInputMessage="true">
      <formula1>_dropDownSheet!$A$14:$FF$14</formula1>
    </dataValidation>
    <dataValidation type="list" sqref="J8" allowBlank="true" errorStyle="stop" showDropDown="false" showErrorMessage="true" showInputMessage="true">
      <formula1>_dropDownSheet!$A$23:$D$23</formula1>
    </dataValidation>
  </dataValidations>
  <hyperlinks>
    <hyperlink location="'TOC'!B59" ref="A1"/>
  </hyperlinks>
  <pageMargins bottom="0.75" footer="0.3" header="0.3" left="0.7" right="0.7" top="0.75"/>
  <drawing r:id="rId1"/>
</worksheet>
</file>

<file path=xl/worksheets/sheet50.xml><?xml version="1.0" encoding="utf-8"?>
<worksheet xmlns="http://schemas.openxmlformats.org/spreadsheetml/2006/main" xmlns:r="http://schemas.openxmlformats.org/officeDocument/2006/relationships">
  <sheetPr>
    <outlinePr summaryBelow="false"/>
  </sheetPr>
  <dimension ref="A1:L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12" t="s">
        <v>610</v>
      </c>
      <c r="B1" s="13" t="s">
        <v>234</v>
      </c>
    </row>
    <row r="2" ht="15.0" customHeight="true"/>
    <row r="3">
      <c r="A3" s="13"/>
      <c r="B3" s="16" t="s">
        <v>623</v>
      </c>
      <c r="C3" s="16"/>
      <c r="D3" s="16"/>
      <c r="E3" s="16"/>
      <c r="F3" s="16"/>
      <c r="G3" s="16"/>
      <c r="H3" s="16"/>
      <c r="I3" s="16"/>
      <c r="J3" s="16"/>
      <c r="K3" s="16"/>
    </row>
    <row r="4">
      <c r="B4" s="16" t="s">
        <v>4863</v>
      </c>
      <c r="C4" s="16" t="s">
        <v>4864</v>
      </c>
      <c r="D4" s="16" t="s">
        <v>4865</v>
      </c>
      <c r="E4" s="16" t="s">
        <v>4866</v>
      </c>
      <c r="F4" s="16" t="s">
        <v>4867</v>
      </c>
      <c r="G4" s="16" t="s">
        <v>4868</v>
      </c>
      <c r="H4" s="16" t="s">
        <v>4869</v>
      </c>
      <c r="I4" s="16" t="s">
        <v>4870</v>
      </c>
      <c r="J4" s="16" t="s">
        <v>4871</v>
      </c>
      <c r="K4" s="16" t="s">
        <v>4872</v>
      </c>
    </row>
    <row r="5">
      <c r="A5" s="18" t="s">
        <v>4873</v>
      </c>
      <c r="B5" s="20" t="s">
        <v>97</v>
      </c>
      <c r="C5" s="20" t="s">
        <v>100</v>
      </c>
      <c r="D5" s="20" t="s">
        <v>103</v>
      </c>
      <c r="E5" s="20" t="s">
        <v>106</v>
      </c>
      <c r="F5" s="20" t="s">
        <v>109</v>
      </c>
      <c r="G5" s="20" t="s">
        <v>112</v>
      </c>
      <c r="H5" s="20" t="s">
        <v>115</v>
      </c>
      <c r="I5" s="20" t="s">
        <v>118</v>
      </c>
      <c r="J5" s="20" t="s">
        <v>121</v>
      </c>
      <c r="K5" s="20" t="s">
        <v>124</v>
      </c>
    </row>
    <row r="6">
      <c r="A6" s="19" t="s">
        <v>709</v>
      </c>
      <c r="B6" s="21"/>
      <c r="C6" s="15"/>
      <c r="D6" s="15"/>
      <c r="E6" s="15"/>
      <c r="F6" s="15"/>
      <c r="G6" s="27"/>
      <c r="H6" s="27"/>
      <c r="I6" s="27"/>
      <c r="J6" s="27"/>
      <c r="K6" s="21"/>
    </row>
    <row r="7">
      <c r="A7" s="14" t="s">
        <v>4848</v>
      </c>
      <c r="B7" s="31" t="s">
        <v>851</v>
      </c>
      <c r="C7" s="32" t="s">
        <v>851</v>
      </c>
      <c r="D7" s="32" t="s">
        <v>851</v>
      </c>
      <c r="E7" s="32" t="s">
        <v>851</v>
      </c>
      <c r="F7" s="32" t="s">
        <v>851</v>
      </c>
      <c r="G7" s="30" t="s">
        <v>851</v>
      </c>
      <c r="H7" s="30" t="s">
        <v>851</v>
      </c>
      <c r="I7" s="28"/>
      <c r="J7" s="28"/>
      <c r="K7" s="31" t="s">
        <v>851</v>
      </c>
    </row>
    <row r="8" ht="15.0" customHeight="true"/>
  </sheetData>
  <mergeCells>
    <mergeCell ref="B3:K3"/>
  </mergeCells>
  <dataValidations count="4">
    <dataValidation type="list" sqref="E6" allowBlank="true" errorStyle="stop" showDropDown="false" showErrorMessage="true" showInputMessage="true">
      <formula1>_dropDownSheet!$A$24:$B$24</formula1>
    </dataValidation>
    <dataValidation type="list" sqref="F6" allowBlank="true" errorStyle="stop" showDropDown="false" showErrorMessage="true" showInputMessage="true">
      <formula1>_dropDownSheet!$A$14:$FF$14</formula1>
    </dataValidation>
    <dataValidation type="list" sqref="E7" allowBlank="true" errorStyle="stop" showDropDown="false" showErrorMessage="true" showInputMessage="true">
      <formula1>_dropDownSheet!$A$24:$B$24</formula1>
    </dataValidation>
    <dataValidation type="list" sqref="F7" allowBlank="true" errorStyle="stop" showDropDown="false" showErrorMessage="true" showInputMessage="true">
      <formula1>_dropDownSheet!$A$14:$FF$14</formula1>
    </dataValidation>
  </dataValidations>
  <hyperlinks>
    <hyperlink location="'TOC'!B60" ref="A1"/>
  </hyperlinks>
  <pageMargins bottom="0.75" footer="0.3" header="0.3" left="0.7" right="0.7" top="0.75"/>
  <drawing r:id="rId1"/>
</worksheet>
</file>

<file path=xl/worksheets/sheet51.xml><?xml version="1.0" encoding="utf-8"?>
<worksheet xmlns="http://schemas.openxmlformats.org/spreadsheetml/2006/main" xmlns:r="http://schemas.openxmlformats.org/officeDocument/2006/relationships">
  <sheetPr>
    <outlinePr summaryBelow="false"/>
  </sheetPr>
  <dimension ref="A1:AJ10"/>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s>
  <sheetData>
    <row r="1" ht="15.0" customHeight="true">
      <c r="A1" s="12" t="s">
        <v>610</v>
      </c>
      <c r="B1" s="13" t="s">
        <v>237</v>
      </c>
    </row>
    <row r="2" ht="15.0" customHeight="true"/>
    <row r="3">
      <c r="A3" s="13"/>
      <c r="G3" s="16" t="s">
        <v>623</v>
      </c>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row>
    <row r="4">
      <c r="G4" s="16" t="s">
        <v>4876</v>
      </c>
      <c r="H4" s="16" t="s">
        <v>4877</v>
      </c>
      <c r="I4" s="16" t="s">
        <v>4878</v>
      </c>
      <c r="J4" s="16" t="s">
        <v>4879</v>
      </c>
      <c r="K4" s="16" t="s">
        <v>4880</v>
      </c>
      <c r="L4" s="16" t="s">
        <v>4881</v>
      </c>
      <c r="M4" s="16" t="s">
        <v>4882</v>
      </c>
      <c r="N4" s="16" t="s">
        <v>4883</v>
      </c>
      <c r="O4" s="16" t="s">
        <v>4884</v>
      </c>
      <c r="P4" s="16" t="s">
        <v>4885</v>
      </c>
      <c r="Q4" s="16" t="s">
        <v>4886</v>
      </c>
      <c r="R4" s="16" t="s">
        <v>4887</v>
      </c>
      <c r="S4" s="16" t="s">
        <v>4888</v>
      </c>
      <c r="T4" s="16" t="s">
        <v>4889</v>
      </c>
      <c r="U4" s="16" t="s">
        <v>4890</v>
      </c>
      <c r="V4" s="16" t="s">
        <v>4891</v>
      </c>
      <c r="W4" s="16" t="s">
        <v>4892</v>
      </c>
      <c r="X4" s="16"/>
      <c r="Y4" s="16"/>
      <c r="Z4" s="16"/>
      <c r="AA4" s="16"/>
      <c r="AB4" s="16"/>
      <c r="AC4" s="16"/>
      <c r="AD4" s="16"/>
      <c r="AE4" s="16" t="s">
        <v>4893</v>
      </c>
      <c r="AF4" s="16" t="s">
        <v>4894</v>
      </c>
      <c r="AG4" s="16" t="s">
        <v>4895</v>
      </c>
      <c r="AH4" s="16" t="s">
        <v>4896</v>
      </c>
      <c r="AI4" s="16" t="s">
        <v>4897</v>
      </c>
    </row>
    <row r="5">
      <c r="G5" s="16"/>
      <c r="H5" s="16"/>
      <c r="I5" s="16"/>
      <c r="J5" s="16"/>
      <c r="K5" s="16"/>
      <c r="L5" s="16"/>
      <c r="M5" s="16"/>
      <c r="N5" s="16"/>
      <c r="O5" s="16"/>
      <c r="P5" s="16"/>
      <c r="Q5" s="16"/>
      <c r="R5" s="16"/>
      <c r="S5" s="16"/>
      <c r="T5" s="16"/>
      <c r="U5" s="16"/>
      <c r="V5" s="16"/>
      <c r="W5" s="16"/>
      <c r="X5" s="16" t="s">
        <v>4898</v>
      </c>
      <c r="Y5" s="16"/>
      <c r="Z5" s="16"/>
      <c r="AA5" s="16"/>
      <c r="AB5" s="16"/>
      <c r="AC5" s="16"/>
      <c r="AD5" s="16"/>
      <c r="AE5" s="16"/>
      <c r="AF5" s="16"/>
      <c r="AG5" s="16"/>
      <c r="AH5" s="16"/>
      <c r="AI5" s="16"/>
    </row>
    <row r="6" ht="15.0" customHeight="true">
      <c r="G6" s="16"/>
      <c r="H6" s="16"/>
      <c r="I6" s="16"/>
      <c r="J6" s="16"/>
      <c r="K6" s="16"/>
      <c r="L6" s="16"/>
      <c r="M6" s="16"/>
      <c r="N6" s="16"/>
      <c r="O6" s="16"/>
      <c r="P6" s="16"/>
      <c r="Q6" s="16"/>
      <c r="R6" s="16"/>
      <c r="S6" s="16"/>
      <c r="T6" s="16"/>
      <c r="U6" s="16"/>
      <c r="V6" s="16"/>
      <c r="W6" s="16"/>
      <c r="X6" s="34"/>
      <c r="Y6" s="16"/>
      <c r="Z6" s="16"/>
      <c r="AA6" s="16"/>
      <c r="AB6" s="16"/>
      <c r="AC6" s="16"/>
      <c r="AD6" s="16"/>
      <c r="AE6" s="16"/>
      <c r="AF6" s="16"/>
      <c r="AG6" s="16"/>
      <c r="AH6" s="16"/>
      <c r="AI6" s="16"/>
    </row>
    <row r="7">
      <c r="G7" s="16"/>
      <c r="H7" s="16"/>
      <c r="I7" s="16"/>
      <c r="J7" s="16"/>
      <c r="K7" s="16"/>
      <c r="L7" s="16"/>
      <c r="M7" s="16"/>
      <c r="N7" s="16"/>
      <c r="O7" s="16"/>
      <c r="P7" s="16"/>
      <c r="Q7" s="16"/>
      <c r="R7" s="16"/>
      <c r="S7" s="16"/>
      <c r="T7" s="16"/>
      <c r="U7" s="16"/>
      <c r="V7" s="16"/>
      <c r="W7" s="16"/>
      <c r="X7" s="34"/>
      <c r="Y7" s="16" t="s">
        <v>4899</v>
      </c>
      <c r="Z7" s="16" t="s">
        <v>4900</v>
      </c>
      <c r="AA7" s="16" t="s">
        <v>4901</v>
      </c>
      <c r="AB7" s="16" t="s">
        <v>4902</v>
      </c>
      <c r="AC7" s="16" t="s">
        <v>4903</v>
      </c>
      <c r="AD7" s="16" t="s">
        <v>4904</v>
      </c>
      <c r="AE7" s="16"/>
      <c r="AF7" s="16"/>
      <c r="AG7" s="16"/>
      <c r="AH7" s="16"/>
      <c r="AI7" s="16"/>
    </row>
    <row r="8">
      <c r="A8" s="18" t="s">
        <v>4905</v>
      </c>
      <c r="B8" s="18" t="s">
        <v>4906</v>
      </c>
      <c r="C8" s="18" t="s">
        <v>4907</v>
      </c>
      <c r="D8" s="18" t="s">
        <v>4908</v>
      </c>
      <c r="E8" s="18" t="s">
        <v>715</v>
      </c>
      <c r="F8" s="18" t="s">
        <v>4909</v>
      </c>
      <c r="G8" s="20" t="s">
        <v>97</v>
      </c>
      <c r="H8" s="20" t="s">
        <v>100</v>
      </c>
      <c r="I8" s="20" t="s">
        <v>103</v>
      </c>
      <c r="J8" s="20" t="s">
        <v>106</v>
      </c>
      <c r="K8" s="20" t="s">
        <v>109</v>
      </c>
      <c r="L8" s="20" t="s">
        <v>112</v>
      </c>
      <c r="M8" s="20" t="s">
        <v>115</v>
      </c>
      <c r="N8" s="20" t="s">
        <v>118</v>
      </c>
      <c r="O8" s="20" t="s">
        <v>121</v>
      </c>
      <c r="P8" s="20" t="s">
        <v>124</v>
      </c>
      <c r="Q8" s="20" t="s">
        <v>127</v>
      </c>
      <c r="R8" s="20" t="s">
        <v>130</v>
      </c>
      <c r="S8" s="20" t="s">
        <v>133</v>
      </c>
      <c r="T8" s="20" t="s">
        <v>136</v>
      </c>
      <c r="U8" s="20" t="s">
        <v>139</v>
      </c>
      <c r="V8" s="20" t="s">
        <v>142</v>
      </c>
      <c r="W8" s="20" t="s">
        <v>145</v>
      </c>
      <c r="X8" s="20" t="s">
        <v>148</v>
      </c>
      <c r="Y8" s="20" t="s">
        <v>151</v>
      </c>
      <c r="Z8" s="20" t="s">
        <v>154</v>
      </c>
      <c r="AA8" s="20" t="s">
        <v>157</v>
      </c>
      <c r="AB8" s="20" t="s">
        <v>160</v>
      </c>
      <c r="AC8" s="20" t="s">
        <v>163</v>
      </c>
      <c r="AD8" s="20" t="s">
        <v>166</v>
      </c>
      <c r="AE8" s="20" t="s">
        <v>169</v>
      </c>
      <c r="AF8" s="20" t="s">
        <v>172</v>
      </c>
      <c r="AG8" s="20" t="s">
        <v>175</v>
      </c>
      <c r="AH8" s="20" t="s">
        <v>178</v>
      </c>
      <c r="AI8" s="20" t="s">
        <v>181</v>
      </c>
    </row>
    <row r="9">
      <c r="A9" s="19" t="s">
        <v>709</v>
      </c>
      <c r="B9" s="19" t="s">
        <v>709</v>
      </c>
      <c r="C9" s="19" t="s">
        <v>709</v>
      </c>
      <c r="D9" s="19" t="s">
        <v>709</v>
      </c>
      <c r="E9" s="19" t="s">
        <v>709</v>
      </c>
      <c r="F9" s="19" t="s">
        <v>709</v>
      </c>
      <c r="G9" s="17"/>
      <c r="H9" s="17"/>
      <c r="I9" s="17"/>
      <c r="J9" s="17"/>
      <c r="K9" s="17"/>
      <c r="L9" s="17"/>
      <c r="M9" s="17"/>
      <c r="N9" s="17"/>
      <c r="O9" s="17"/>
      <c r="P9" s="17"/>
      <c r="Q9" s="17"/>
      <c r="R9" s="17"/>
      <c r="S9" s="17"/>
      <c r="T9" s="17"/>
      <c r="U9" s="17"/>
      <c r="V9" s="28"/>
      <c r="W9" s="23"/>
      <c r="X9" s="23"/>
      <c r="Y9" s="23"/>
      <c r="Z9" s="23"/>
      <c r="AA9" s="23"/>
      <c r="AB9" s="23"/>
      <c r="AC9" s="23"/>
      <c r="AD9" s="23"/>
      <c r="AE9" s="17"/>
      <c r="AF9" s="17"/>
      <c r="AG9" s="17"/>
      <c r="AH9" s="17"/>
      <c r="AI9" s="17"/>
    </row>
    <row r="10" ht="15.0" customHeight="true"/>
  </sheetData>
  <mergeCells>
    <mergeCell ref="G3:AI3"/>
    <mergeCell ref="G4:G7"/>
    <mergeCell ref="H4:H7"/>
    <mergeCell ref="I4:I7"/>
    <mergeCell ref="J4:J7"/>
    <mergeCell ref="K4:K7"/>
    <mergeCell ref="L4:L7"/>
    <mergeCell ref="M4:M7"/>
    <mergeCell ref="N4:N7"/>
    <mergeCell ref="O4:O7"/>
    <mergeCell ref="P4:P7"/>
    <mergeCell ref="Q4:Q7"/>
    <mergeCell ref="R4:R7"/>
    <mergeCell ref="S4:S7"/>
    <mergeCell ref="T4:T7"/>
    <mergeCell ref="U4:U7"/>
    <mergeCell ref="V4:V7"/>
    <mergeCell ref="W4:W7"/>
    <mergeCell ref="X4:AD4"/>
    <mergeCell ref="AE4:AE7"/>
    <mergeCell ref="AF4:AF7"/>
    <mergeCell ref="AG4:AG7"/>
    <mergeCell ref="AH4:AH7"/>
    <mergeCell ref="AI4:AI7"/>
    <mergeCell ref="X5:AD5"/>
    <mergeCell ref="X6:X7"/>
    <mergeCell ref="Y6:AD6"/>
  </mergeCells>
  <dataValidations count="7">
    <dataValidation type="list" sqref="J9" allowBlank="true" errorStyle="stop" showDropDown="false" showErrorMessage="true" showInputMessage="true">
      <formula1>_dropDownSheet!$A$12:$IT$12</formula1>
    </dataValidation>
    <dataValidation type="list" sqref="K9" allowBlank="true" errorStyle="stop" showDropDown="false" showErrorMessage="true" showInputMessage="true">
      <formula1>_dropDownSheet!$A$25:$E$25</formula1>
    </dataValidation>
    <dataValidation type="list" sqref="P9" allowBlank="true" errorStyle="stop" showDropDown="false" showErrorMessage="true" showInputMessage="true">
      <formula1>_dropDownSheet!$A$12:$IT$12</formula1>
    </dataValidation>
    <dataValidation type="list" sqref="Q9" allowBlank="true" errorStyle="stop" showDropDown="false" showErrorMessage="true" showInputMessage="true">
      <formula1>_dropDownSheet!$A$26:$AQ$26</formula1>
    </dataValidation>
    <dataValidation type="list" sqref="U9" allowBlank="true" errorStyle="stop" showDropDown="false" showErrorMessage="true" showInputMessage="true">
      <formula1>_dropDownSheet!$A$14:$FF$14</formula1>
    </dataValidation>
    <dataValidation type="list" sqref="AF9" allowBlank="true" errorStyle="stop" showDropDown="false" showErrorMessage="true" showInputMessage="true">
      <formula1>_dropDownSheet!$A$25:$E$25</formula1>
    </dataValidation>
    <dataValidation type="list" sqref="AI9" allowBlank="true" errorStyle="stop" showDropDown="false" showErrorMessage="true" showInputMessage="true">
      <formula1>_dropDownSheet!$A$12:$IT$12</formula1>
    </dataValidation>
  </dataValidations>
  <hyperlinks>
    <hyperlink location="'TOC'!B61" ref="A1"/>
  </hyperlinks>
  <pageMargins bottom="0.75" footer="0.3" header="0.3" left="0.7" right="0.7" top="0.75"/>
  <drawing r:id="rId1"/>
</worksheet>
</file>

<file path=xl/worksheets/sheet52.xml><?xml version="1.0" encoding="utf-8"?>
<worksheet xmlns="http://schemas.openxmlformats.org/spreadsheetml/2006/main" xmlns:r="http://schemas.openxmlformats.org/officeDocument/2006/relationships">
  <sheetPr>
    <outlinePr summaryBelow="false"/>
  </sheetPr>
  <dimension ref="A1:AE10"/>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s>
  <sheetData>
    <row r="1" ht="15.0" customHeight="true">
      <c r="A1" s="12" t="s">
        <v>610</v>
      </c>
      <c r="B1" s="13" t="s">
        <v>240</v>
      </c>
    </row>
    <row r="2" ht="15.0" customHeight="true"/>
    <row r="3">
      <c r="A3" s="13"/>
      <c r="E3" s="16" t="s">
        <v>623</v>
      </c>
      <c r="F3" s="16"/>
      <c r="G3" s="16"/>
      <c r="H3" s="16"/>
      <c r="I3" s="16"/>
      <c r="J3" s="16"/>
      <c r="K3" s="16"/>
      <c r="L3" s="16"/>
      <c r="M3" s="16"/>
      <c r="N3" s="16"/>
      <c r="O3" s="16"/>
      <c r="P3" s="16"/>
      <c r="Q3" s="16"/>
      <c r="R3" s="16"/>
      <c r="S3" s="16"/>
      <c r="T3" s="16"/>
      <c r="U3" s="16"/>
      <c r="V3" s="16"/>
      <c r="W3" s="16"/>
      <c r="X3" s="16"/>
      <c r="Y3" s="16"/>
      <c r="Z3" s="16"/>
      <c r="AA3" s="16"/>
      <c r="AB3" s="16"/>
      <c r="AC3" s="16"/>
      <c r="AD3" s="16"/>
    </row>
    <row r="4">
      <c r="E4" s="16" t="s">
        <v>4882</v>
      </c>
      <c r="F4" s="16" t="s">
        <v>4883</v>
      </c>
      <c r="G4" s="16" t="s">
        <v>4884</v>
      </c>
      <c r="H4" s="16" t="s">
        <v>4885</v>
      </c>
      <c r="I4" s="16" t="s">
        <v>4886</v>
      </c>
      <c r="J4" s="16" t="s">
        <v>4887</v>
      </c>
      <c r="K4" s="16" t="s">
        <v>4888</v>
      </c>
      <c r="L4" s="16" t="s">
        <v>4889</v>
      </c>
      <c r="M4" s="16" t="s">
        <v>4958</v>
      </c>
      <c r="N4" s="16" t="s">
        <v>4959</v>
      </c>
      <c r="O4" s="16"/>
      <c r="P4" s="16"/>
      <c r="Q4" s="16"/>
      <c r="R4" s="16"/>
      <c r="S4" s="16"/>
      <c r="T4" s="16"/>
      <c r="U4" s="16"/>
      <c r="V4" s="16" t="s">
        <v>4890</v>
      </c>
      <c r="W4" s="16" t="s">
        <v>4891</v>
      </c>
      <c r="X4" s="16" t="s">
        <v>4960</v>
      </c>
      <c r="Y4" s="16" t="s">
        <v>4961</v>
      </c>
      <c r="Z4" s="16" t="s">
        <v>4962</v>
      </c>
      <c r="AA4" s="16" t="s">
        <v>4894</v>
      </c>
      <c r="AB4" s="16" t="s">
        <v>4895</v>
      </c>
      <c r="AC4" s="16" t="s">
        <v>4896</v>
      </c>
      <c r="AD4" s="16" t="s">
        <v>4897</v>
      </c>
    </row>
    <row r="5">
      <c r="E5" s="16"/>
      <c r="F5" s="16"/>
      <c r="G5" s="16"/>
      <c r="H5" s="16"/>
      <c r="I5" s="16"/>
      <c r="J5" s="16"/>
      <c r="K5" s="16"/>
      <c r="L5" s="16"/>
      <c r="M5" s="16"/>
      <c r="N5" s="16"/>
      <c r="O5" s="16" t="s">
        <v>4963</v>
      </c>
      <c r="P5" s="16"/>
      <c r="Q5" s="16"/>
      <c r="R5" s="16"/>
      <c r="S5" s="16"/>
      <c r="T5" s="16"/>
      <c r="U5" s="16"/>
      <c r="V5" s="16"/>
      <c r="W5" s="16"/>
      <c r="X5" s="16"/>
      <c r="Y5" s="16"/>
      <c r="Z5" s="16"/>
      <c r="AA5" s="16"/>
      <c r="AB5" s="16"/>
      <c r="AC5" s="16"/>
      <c r="AD5" s="16"/>
    </row>
    <row r="6" ht="15.0" customHeight="true">
      <c r="E6" s="16"/>
      <c r="F6" s="16"/>
      <c r="G6" s="16"/>
      <c r="H6" s="16"/>
      <c r="I6" s="16"/>
      <c r="J6" s="16"/>
      <c r="K6" s="16"/>
      <c r="L6" s="16"/>
      <c r="M6" s="16"/>
      <c r="N6" s="16"/>
      <c r="O6" s="34"/>
      <c r="P6" s="16"/>
      <c r="Q6" s="16"/>
      <c r="R6" s="16"/>
      <c r="S6" s="16"/>
      <c r="T6" s="16"/>
      <c r="U6" s="16"/>
      <c r="V6" s="16"/>
      <c r="W6" s="16"/>
      <c r="X6" s="16"/>
      <c r="Y6" s="16"/>
      <c r="Z6" s="16"/>
      <c r="AA6" s="16"/>
      <c r="AB6" s="16"/>
      <c r="AC6" s="16"/>
      <c r="AD6" s="16"/>
    </row>
    <row r="7">
      <c r="E7" s="16"/>
      <c r="F7" s="16"/>
      <c r="G7" s="16"/>
      <c r="H7" s="16"/>
      <c r="I7" s="16"/>
      <c r="J7" s="16"/>
      <c r="K7" s="16"/>
      <c r="L7" s="16"/>
      <c r="M7" s="16"/>
      <c r="N7" s="16"/>
      <c r="O7" s="34"/>
      <c r="P7" s="16" t="s">
        <v>4964</v>
      </c>
      <c r="Q7" s="16" t="s">
        <v>4965</v>
      </c>
      <c r="R7" s="16" t="s">
        <v>4966</v>
      </c>
      <c r="S7" s="16" t="s">
        <v>4967</v>
      </c>
      <c r="T7" s="16" t="s">
        <v>4968</v>
      </c>
      <c r="U7" s="16" t="s">
        <v>4969</v>
      </c>
      <c r="V7" s="16"/>
      <c r="W7" s="16"/>
      <c r="X7" s="16"/>
      <c r="Y7" s="16"/>
      <c r="Z7" s="16"/>
      <c r="AA7" s="16"/>
      <c r="AB7" s="16"/>
      <c r="AC7" s="16"/>
      <c r="AD7" s="16"/>
    </row>
    <row r="8">
      <c r="A8" s="18" t="s">
        <v>4905</v>
      </c>
      <c r="B8" s="18" t="s">
        <v>4907</v>
      </c>
      <c r="C8" s="18" t="s">
        <v>4908</v>
      </c>
      <c r="D8" s="18" t="s">
        <v>715</v>
      </c>
      <c r="E8" s="20" t="s">
        <v>187</v>
      </c>
      <c r="F8" s="20" t="s">
        <v>190</v>
      </c>
      <c r="G8" s="20" t="s">
        <v>193</v>
      </c>
      <c r="H8" s="20" t="s">
        <v>196</v>
      </c>
      <c r="I8" s="20" t="s">
        <v>199</v>
      </c>
      <c r="J8" s="20" t="s">
        <v>202</v>
      </c>
      <c r="K8" s="20" t="s">
        <v>205</v>
      </c>
      <c r="L8" s="20" t="s">
        <v>208</v>
      </c>
      <c r="M8" s="20" t="s">
        <v>211</v>
      </c>
      <c r="N8" s="20" t="s">
        <v>214</v>
      </c>
      <c r="O8" s="20" t="s">
        <v>217</v>
      </c>
      <c r="P8" s="20" t="s">
        <v>220</v>
      </c>
      <c r="Q8" s="20" t="s">
        <v>223</v>
      </c>
      <c r="R8" s="20" t="s">
        <v>226</v>
      </c>
      <c r="S8" s="20" t="s">
        <v>229</v>
      </c>
      <c r="T8" s="20" t="s">
        <v>232</v>
      </c>
      <c r="U8" s="20" t="s">
        <v>235</v>
      </c>
      <c r="V8" s="20" t="s">
        <v>238</v>
      </c>
      <c r="W8" s="20" t="s">
        <v>241</v>
      </c>
      <c r="X8" s="20" t="s">
        <v>244</v>
      </c>
      <c r="Y8" s="20" t="s">
        <v>247</v>
      </c>
      <c r="Z8" s="20" t="s">
        <v>250</v>
      </c>
      <c r="AA8" s="20" t="s">
        <v>253</v>
      </c>
      <c r="AB8" s="20" t="s">
        <v>256</v>
      </c>
      <c r="AC8" s="20" t="s">
        <v>259</v>
      </c>
      <c r="AD8" s="20" t="s">
        <v>262</v>
      </c>
    </row>
    <row r="9">
      <c r="A9" s="19" t="s">
        <v>709</v>
      </c>
      <c r="B9" s="19" t="s">
        <v>709</v>
      </c>
      <c r="C9" s="19" t="s">
        <v>709</v>
      </c>
      <c r="D9" s="19" t="s">
        <v>709</v>
      </c>
      <c r="E9" s="17"/>
      <c r="F9" s="17"/>
      <c r="G9" s="17"/>
      <c r="H9" s="17"/>
      <c r="I9" s="17"/>
      <c r="J9" s="17"/>
      <c r="K9" s="17"/>
      <c r="L9" s="17"/>
      <c r="M9" s="23"/>
      <c r="N9" s="17"/>
      <c r="O9" s="23"/>
      <c r="P9" s="23"/>
      <c r="Q9" s="23"/>
      <c r="R9" s="23"/>
      <c r="S9" s="23"/>
      <c r="T9" s="23"/>
      <c r="U9" s="23"/>
      <c r="V9" s="17"/>
      <c r="W9" s="28"/>
      <c r="X9" s="17"/>
      <c r="Y9" s="17"/>
      <c r="Z9" s="17"/>
      <c r="AA9" s="17"/>
      <c r="AB9" s="17"/>
      <c r="AC9" s="17"/>
      <c r="AD9" s="17"/>
    </row>
    <row r="10" ht="15.0" customHeight="true"/>
  </sheetData>
  <mergeCells>
    <mergeCell ref="E3:AD3"/>
    <mergeCell ref="E4:E7"/>
    <mergeCell ref="F4:F7"/>
    <mergeCell ref="G4:G7"/>
    <mergeCell ref="H4:H7"/>
    <mergeCell ref="I4:I7"/>
    <mergeCell ref="J4:J7"/>
    <mergeCell ref="K4:K7"/>
    <mergeCell ref="L4:L7"/>
    <mergeCell ref="M4:M7"/>
    <mergeCell ref="N4:N7"/>
    <mergeCell ref="O4:U4"/>
    <mergeCell ref="V4:V7"/>
    <mergeCell ref="W4:W7"/>
    <mergeCell ref="X4:X7"/>
    <mergeCell ref="Y4:Y7"/>
    <mergeCell ref="Z4:Z7"/>
    <mergeCell ref="AA4:AA7"/>
    <mergeCell ref="AB4:AB7"/>
    <mergeCell ref="AC4:AC7"/>
    <mergeCell ref="AD4:AD7"/>
    <mergeCell ref="O5:U5"/>
    <mergeCell ref="O6:O7"/>
    <mergeCell ref="P6:U6"/>
  </mergeCells>
  <dataValidations count="8">
    <dataValidation type="list" sqref="H9" allowBlank="true" errorStyle="stop" showDropDown="false" showErrorMessage="true" showInputMessage="true">
      <formula1>_dropDownSheet!$A$12:$IT$12</formula1>
    </dataValidation>
    <dataValidation type="list" sqref="I9" allowBlank="true" errorStyle="stop" showDropDown="false" showErrorMessage="true" showInputMessage="true">
      <formula1>_dropDownSheet!$A$26:$AQ$26</formula1>
    </dataValidation>
    <dataValidation type="list" sqref="N9" allowBlank="true" errorStyle="stop" showDropDown="false" showErrorMessage="true" showInputMessage="true">
      <formula1>_dropDownSheet!$A$27:$N$27</formula1>
    </dataValidation>
    <dataValidation type="list" sqref="V9" allowBlank="true" errorStyle="stop" showDropDown="false" showErrorMessage="true" showInputMessage="true">
      <formula1>_dropDownSheet!$A$14:$FF$14</formula1>
    </dataValidation>
    <dataValidation type="list" sqref="X9" allowBlank="true" errorStyle="stop" showDropDown="false" showErrorMessage="true" showInputMessage="true">
      <formula1>_dropDownSheet!$A$28:$S$28</formula1>
    </dataValidation>
    <dataValidation type="list" sqref="Y9" allowBlank="true" errorStyle="stop" showDropDown="false" showErrorMessage="true" showInputMessage="true">
      <formula1>_dropDownSheet!$A$12:$IT$12</formula1>
    </dataValidation>
    <dataValidation type="list" sqref="AA9" allowBlank="true" errorStyle="stop" showDropDown="false" showErrorMessage="true" showInputMessage="true">
      <formula1>_dropDownSheet!$A$25:$E$25</formula1>
    </dataValidation>
    <dataValidation type="list" sqref="AD9" allowBlank="true" errorStyle="stop" showDropDown="false" showErrorMessage="true" showInputMessage="true">
      <formula1>_dropDownSheet!$A$12:$IT$12</formula1>
    </dataValidation>
  </dataValidations>
  <hyperlinks>
    <hyperlink location="'TOC'!B62" ref="A1"/>
  </hyperlinks>
  <pageMargins bottom="0.75" footer="0.3" header="0.3" left="0.7" right="0.7" top="0.75"/>
  <drawing r:id="rId1"/>
</worksheet>
</file>

<file path=xl/worksheets/sheet53.xml><?xml version="1.0" encoding="utf-8"?>
<worksheet xmlns="http://schemas.openxmlformats.org/spreadsheetml/2006/main" xmlns:r="http://schemas.openxmlformats.org/officeDocument/2006/relationships">
  <sheetPr>
    <outlinePr summaryBelow="false"/>
  </sheetPr>
  <dimension ref="A1:T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s>
  <sheetData>
    <row r="1" ht="15.0" customHeight="true">
      <c r="A1" s="12" t="s">
        <v>610</v>
      </c>
      <c r="B1" s="13" t="s">
        <v>243</v>
      </c>
    </row>
    <row r="2" ht="15.0" customHeight="true"/>
    <row r="3">
      <c r="A3" s="13"/>
      <c r="D3" s="16" t="s">
        <v>5003</v>
      </c>
      <c r="E3" s="16"/>
      <c r="F3" s="16"/>
      <c r="G3" s="16"/>
      <c r="H3" s="16"/>
      <c r="I3" s="16"/>
      <c r="J3" s="16"/>
      <c r="K3" s="16"/>
      <c r="L3" s="16"/>
      <c r="M3" s="16"/>
      <c r="N3" s="16"/>
      <c r="O3" s="16"/>
      <c r="P3" s="16"/>
      <c r="Q3" s="16"/>
      <c r="R3" s="16"/>
      <c r="S3" s="16"/>
    </row>
    <row r="4">
      <c r="D4" s="16" t="s">
        <v>5004</v>
      </c>
      <c r="E4" s="16" t="s">
        <v>4883</v>
      </c>
      <c r="F4" s="16" t="s">
        <v>4884</v>
      </c>
      <c r="G4" s="16" t="s">
        <v>4885</v>
      </c>
      <c r="H4" s="16" t="s">
        <v>4886</v>
      </c>
      <c r="I4" s="16" t="s">
        <v>4887</v>
      </c>
      <c r="J4" s="16" t="s">
        <v>4888</v>
      </c>
      <c r="K4" s="16" t="s">
        <v>4889</v>
      </c>
      <c r="L4" s="16" t="s">
        <v>4890</v>
      </c>
      <c r="M4" s="16" t="s">
        <v>4891</v>
      </c>
      <c r="N4" s="16" t="s">
        <v>5005</v>
      </c>
      <c r="O4" s="16"/>
      <c r="P4" s="16"/>
      <c r="Q4" s="16" t="s">
        <v>5006</v>
      </c>
      <c r="R4" s="16"/>
      <c r="S4" s="16"/>
    </row>
    <row r="5">
      <c r="D5" s="16"/>
      <c r="E5" s="16"/>
      <c r="F5" s="16"/>
      <c r="G5" s="16"/>
      <c r="H5" s="16"/>
      <c r="I5" s="16"/>
      <c r="J5" s="16"/>
      <c r="K5" s="16"/>
      <c r="L5" s="16"/>
      <c r="M5" s="16"/>
      <c r="N5" s="16" t="s">
        <v>5007</v>
      </c>
      <c r="O5" s="16" t="s">
        <v>5008</v>
      </c>
      <c r="P5" s="16" t="s">
        <v>5009</v>
      </c>
      <c r="Q5" s="16" t="s">
        <v>5010</v>
      </c>
      <c r="R5" s="16" t="s">
        <v>5011</v>
      </c>
      <c r="S5" s="16" t="s">
        <v>5012</v>
      </c>
    </row>
    <row r="6">
      <c r="A6" s="18" t="s">
        <v>4905</v>
      </c>
      <c r="B6" s="18" t="s">
        <v>4908</v>
      </c>
      <c r="C6" s="18" t="s">
        <v>715</v>
      </c>
      <c r="D6" s="20" t="s">
        <v>268</v>
      </c>
      <c r="E6" s="20" t="s">
        <v>271</v>
      </c>
      <c r="F6" s="20" t="s">
        <v>274</v>
      </c>
      <c r="G6" s="20" t="s">
        <v>277</v>
      </c>
      <c r="H6" s="20" t="s">
        <v>280</v>
      </c>
      <c r="I6" s="20" t="s">
        <v>283</v>
      </c>
      <c r="J6" s="20" t="s">
        <v>286</v>
      </c>
      <c r="K6" s="20" t="s">
        <v>289</v>
      </c>
      <c r="L6" s="20" t="s">
        <v>292</v>
      </c>
      <c r="M6" s="20" t="s">
        <v>294</v>
      </c>
      <c r="N6" s="20" t="s">
        <v>297</v>
      </c>
      <c r="O6" s="20" t="s">
        <v>300</v>
      </c>
      <c r="P6" s="20" t="s">
        <v>303</v>
      </c>
      <c r="Q6" s="20" t="s">
        <v>306</v>
      </c>
      <c r="R6" s="20" t="s">
        <v>309</v>
      </c>
      <c r="S6" s="20" t="s">
        <v>312</v>
      </c>
    </row>
    <row r="7">
      <c r="A7" s="19" t="s">
        <v>709</v>
      </c>
      <c r="B7" s="19" t="s">
        <v>709</v>
      </c>
      <c r="C7" s="19" t="s">
        <v>709</v>
      </c>
      <c r="D7" s="17"/>
      <c r="E7" s="17"/>
      <c r="F7" s="17"/>
      <c r="G7" s="17"/>
      <c r="H7" s="17"/>
      <c r="I7" s="17"/>
      <c r="J7" s="17"/>
      <c r="K7" s="17"/>
      <c r="L7" s="17"/>
      <c r="M7" s="28"/>
      <c r="N7" s="7"/>
      <c r="O7" s="7"/>
      <c r="P7" s="7"/>
      <c r="Q7" s="7"/>
      <c r="R7" s="7"/>
      <c r="S7" s="7"/>
    </row>
    <row r="8" ht="15.0" customHeight="true"/>
  </sheetData>
  <mergeCells>
    <mergeCell ref="D3:S3"/>
    <mergeCell ref="D4:D5"/>
    <mergeCell ref="E4:E5"/>
    <mergeCell ref="F4:F5"/>
    <mergeCell ref="G4:G5"/>
    <mergeCell ref="H4:H5"/>
    <mergeCell ref="I4:I5"/>
    <mergeCell ref="J4:J5"/>
    <mergeCell ref="K4:K5"/>
    <mergeCell ref="L4:L5"/>
    <mergeCell ref="M4:M5"/>
    <mergeCell ref="N4:P4"/>
    <mergeCell ref="Q4:S4"/>
  </mergeCells>
  <dataValidations count="3">
    <dataValidation type="list" sqref="G7" allowBlank="true" errorStyle="stop" showDropDown="false" showErrorMessage="true" showInputMessage="true">
      <formula1>_dropDownSheet!$A$12:$IT$12</formula1>
    </dataValidation>
    <dataValidation type="list" sqref="H7" allowBlank="true" errorStyle="stop" showDropDown="false" showErrorMessage="true" showInputMessage="true">
      <formula1>_dropDownSheet!$A$26:$AQ$26</formula1>
    </dataValidation>
    <dataValidation type="list" sqref="L7" allowBlank="true" errorStyle="stop" showDropDown="false" showErrorMessage="true" showInputMessage="true">
      <formula1>_dropDownSheet!$A$14:$FF$14</formula1>
    </dataValidation>
  </dataValidations>
  <hyperlinks>
    <hyperlink location="'TOC'!B63" ref="A1"/>
  </hyperlinks>
  <pageMargins bottom="0.75" footer="0.3" header="0.3" left="0.7" right="0.7" top="0.75"/>
  <drawing r:id="rId1"/>
</worksheet>
</file>

<file path=xl/worksheets/sheet54.xml><?xml version="1.0" encoding="utf-8"?>
<worksheet xmlns="http://schemas.openxmlformats.org/spreadsheetml/2006/main" xmlns:r="http://schemas.openxmlformats.org/officeDocument/2006/relationships">
  <sheetPr>
    <outlinePr summaryBelow="false"/>
  </sheetPr>
  <dimension ref="A1:AO10"/>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5.0" customWidth="true"/>
    <col min="38" max="38" width="15.0" customWidth="true"/>
    <col min="39" max="39" width="15.0" customWidth="true"/>
    <col min="40" max="40" width="15.0" customWidth="true"/>
  </cols>
  <sheetData>
    <row r="1" ht="15.0" customHeight="true">
      <c r="A1" s="12" t="s">
        <v>610</v>
      </c>
      <c r="B1" s="13" t="s">
        <v>246</v>
      </c>
    </row>
    <row r="2" ht="15.0" customHeight="true"/>
    <row r="3">
      <c r="A3" s="13"/>
      <c r="D3" s="16" t="s">
        <v>623</v>
      </c>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row>
    <row r="4">
      <c r="D4" s="16" t="s">
        <v>4882</v>
      </c>
      <c r="E4" s="16" t="s">
        <v>4883</v>
      </c>
      <c r="F4" s="16" t="s">
        <v>4884</v>
      </c>
      <c r="G4" s="16" t="s">
        <v>4885</v>
      </c>
      <c r="H4" s="16" t="s">
        <v>4886</v>
      </c>
      <c r="I4" s="16" t="s">
        <v>4887</v>
      </c>
      <c r="J4" s="16" t="s">
        <v>4888</v>
      </c>
      <c r="K4" s="16" t="s">
        <v>4889</v>
      </c>
      <c r="L4" s="16" t="s">
        <v>4891</v>
      </c>
      <c r="M4" s="16" t="s">
        <v>4890</v>
      </c>
      <c r="N4" s="16"/>
      <c r="O4" s="16"/>
      <c r="P4" s="16"/>
      <c r="Q4" s="16"/>
      <c r="R4" s="16"/>
      <c r="S4" s="16"/>
      <c r="T4" s="16"/>
      <c r="U4" s="16"/>
      <c r="V4" s="16"/>
      <c r="W4" s="16"/>
      <c r="X4" s="16"/>
      <c r="Y4" s="16"/>
      <c r="Z4" s="16"/>
      <c r="AA4" s="16" t="s">
        <v>5013</v>
      </c>
      <c r="AB4" s="16" t="s">
        <v>5014</v>
      </c>
      <c r="AC4" s="16" t="s">
        <v>5015</v>
      </c>
      <c r="AD4" s="16" t="s">
        <v>5016</v>
      </c>
      <c r="AE4" s="16" t="s">
        <v>5017</v>
      </c>
      <c r="AF4" s="16" t="s">
        <v>5018</v>
      </c>
      <c r="AG4" s="16"/>
      <c r="AH4" s="16"/>
      <c r="AI4" s="16"/>
      <c r="AJ4" s="16"/>
      <c r="AK4" s="16"/>
      <c r="AL4" s="16"/>
      <c r="AM4" s="16"/>
      <c r="AN4" s="16" t="s">
        <v>5019</v>
      </c>
    </row>
    <row r="5">
      <c r="D5" s="16"/>
      <c r="E5" s="16"/>
      <c r="F5" s="16"/>
      <c r="G5" s="16"/>
      <c r="H5" s="16"/>
      <c r="I5" s="16"/>
      <c r="J5" s="16"/>
      <c r="K5" s="16"/>
      <c r="L5" s="16"/>
      <c r="M5" s="16"/>
      <c r="N5" s="16" t="s">
        <v>5020</v>
      </c>
      <c r="O5" s="16" t="s">
        <v>5021</v>
      </c>
      <c r="P5" s="16" t="s">
        <v>5022</v>
      </c>
      <c r="Q5" s="16"/>
      <c r="R5" s="16"/>
      <c r="S5" s="16"/>
      <c r="T5" s="16"/>
      <c r="U5" s="16"/>
      <c r="V5" s="16"/>
      <c r="W5" s="16" t="s">
        <v>5023</v>
      </c>
      <c r="X5" s="16" t="s">
        <v>5024</v>
      </c>
      <c r="Y5" s="16" t="s">
        <v>5025</v>
      </c>
      <c r="Z5" s="16" t="s">
        <v>5026</v>
      </c>
      <c r="AA5" s="16"/>
      <c r="AB5" s="16"/>
      <c r="AC5" s="16"/>
      <c r="AD5" s="16"/>
      <c r="AE5" s="16"/>
      <c r="AF5" s="16"/>
      <c r="AG5" s="16" t="s">
        <v>4898</v>
      </c>
      <c r="AH5" s="16"/>
      <c r="AI5" s="16"/>
      <c r="AJ5" s="16"/>
      <c r="AK5" s="16"/>
      <c r="AL5" s="16"/>
      <c r="AM5" s="16"/>
      <c r="AN5" s="16"/>
    </row>
    <row r="6">
      <c r="D6" s="16"/>
      <c r="E6" s="16"/>
      <c r="F6" s="16"/>
      <c r="G6" s="16"/>
      <c r="H6" s="16"/>
      <c r="I6" s="16"/>
      <c r="J6" s="16"/>
      <c r="K6" s="16"/>
      <c r="L6" s="16"/>
      <c r="M6" s="16"/>
      <c r="N6" s="16"/>
      <c r="O6" s="16"/>
      <c r="P6" s="16"/>
      <c r="Q6" s="16" t="s">
        <v>5027</v>
      </c>
      <c r="R6" s="16" t="s">
        <v>5028</v>
      </c>
      <c r="S6" s="16" t="s">
        <v>5029</v>
      </c>
      <c r="T6" s="16" t="s">
        <v>5030</v>
      </c>
      <c r="U6" s="16" t="s">
        <v>5031</v>
      </c>
      <c r="V6" s="16" t="s">
        <v>5032</v>
      </c>
      <c r="W6" s="16"/>
      <c r="X6" s="16"/>
      <c r="Y6" s="16"/>
      <c r="Z6" s="16"/>
      <c r="AA6" s="16"/>
      <c r="AB6" s="16"/>
      <c r="AC6" s="16"/>
      <c r="AD6" s="16"/>
      <c r="AE6" s="16"/>
      <c r="AF6" s="16"/>
      <c r="AG6" s="34"/>
      <c r="AH6" s="16"/>
      <c r="AI6" s="16"/>
      <c r="AJ6" s="16"/>
      <c r="AK6" s="16"/>
      <c r="AL6" s="16"/>
      <c r="AM6" s="16"/>
      <c r="AN6" s="16"/>
    </row>
    <row r="7">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34"/>
      <c r="AH7" s="16" t="s">
        <v>4899</v>
      </c>
      <c r="AI7" s="16" t="s">
        <v>4900</v>
      </c>
      <c r="AJ7" s="16" t="s">
        <v>4901</v>
      </c>
      <c r="AK7" s="16" t="s">
        <v>4902</v>
      </c>
      <c r="AL7" s="16" t="s">
        <v>4903</v>
      </c>
      <c r="AM7" s="16" t="s">
        <v>4904</v>
      </c>
      <c r="AN7" s="16"/>
    </row>
    <row r="8">
      <c r="A8" s="18" t="s">
        <v>5033</v>
      </c>
      <c r="B8" s="18" t="s">
        <v>4908</v>
      </c>
      <c r="C8" s="18" t="s">
        <v>715</v>
      </c>
      <c r="D8" s="20" t="s">
        <v>318</v>
      </c>
      <c r="E8" s="20" t="s">
        <v>320</v>
      </c>
      <c r="F8" s="20" t="s">
        <v>323</v>
      </c>
      <c r="G8" s="20" t="s">
        <v>326</v>
      </c>
      <c r="H8" s="20" t="s">
        <v>329</v>
      </c>
      <c r="I8" s="20" t="s">
        <v>332</v>
      </c>
      <c r="J8" s="20" t="s">
        <v>335</v>
      </c>
      <c r="K8" s="20" t="s">
        <v>338</v>
      </c>
      <c r="L8" s="20" t="s">
        <v>340</v>
      </c>
      <c r="M8" s="20" t="s">
        <v>342</v>
      </c>
      <c r="N8" s="20" t="s">
        <v>344</v>
      </c>
      <c r="O8" s="20" t="s">
        <v>5034</v>
      </c>
      <c r="P8" s="20" t="s">
        <v>347</v>
      </c>
      <c r="Q8" s="20" t="s">
        <v>349</v>
      </c>
      <c r="R8" s="20" t="s">
        <v>352</v>
      </c>
      <c r="S8" s="20" t="s">
        <v>355</v>
      </c>
      <c r="T8" s="20" t="s">
        <v>358</v>
      </c>
      <c r="U8" s="20" t="s">
        <v>361</v>
      </c>
      <c r="V8" s="20" t="s">
        <v>363</v>
      </c>
      <c r="W8" s="20" t="s">
        <v>366</v>
      </c>
      <c r="X8" s="20" t="s">
        <v>369</v>
      </c>
      <c r="Y8" s="20" t="s">
        <v>372</v>
      </c>
      <c r="Z8" s="20" t="s">
        <v>375</v>
      </c>
      <c r="AA8" s="20" t="s">
        <v>378</v>
      </c>
      <c r="AB8" s="20" t="s">
        <v>381</v>
      </c>
      <c r="AC8" s="20" t="s">
        <v>384</v>
      </c>
      <c r="AD8" s="20" t="s">
        <v>386</v>
      </c>
      <c r="AE8" s="20" t="s">
        <v>389</v>
      </c>
      <c r="AF8" s="20" t="s">
        <v>391</v>
      </c>
      <c r="AG8" s="20" t="s">
        <v>393</v>
      </c>
      <c r="AH8" s="20" t="s">
        <v>395</v>
      </c>
      <c r="AI8" s="20" t="s">
        <v>397</v>
      </c>
      <c r="AJ8" s="20" t="s">
        <v>400</v>
      </c>
      <c r="AK8" s="20" t="s">
        <v>403</v>
      </c>
      <c r="AL8" s="20" t="s">
        <v>406</v>
      </c>
      <c r="AM8" s="20" t="s">
        <v>409</v>
      </c>
      <c r="AN8" s="20" t="s">
        <v>412</v>
      </c>
    </row>
    <row r="9">
      <c r="A9" s="19" t="s">
        <v>709</v>
      </c>
      <c r="B9" s="19" t="s">
        <v>709</v>
      </c>
      <c r="C9" s="19" t="s">
        <v>709</v>
      </c>
      <c r="D9" s="17"/>
      <c r="E9" s="17"/>
      <c r="F9" s="17"/>
      <c r="G9" s="17"/>
      <c r="H9" s="17"/>
      <c r="I9" s="17"/>
      <c r="J9" s="17"/>
      <c r="K9" s="17"/>
      <c r="L9" s="28"/>
      <c r="M9" s="17"/>
      <c r="N9" s="23"/>
      <c r="O9" s="23"/>
      <c r="P9" s="28"/>
      <c r="Q9" s="23"/>
      <c r="R9" s="23"/>
      <c r="S9" s="23"/>
      <c r="T9" s="23"/>
      <c r="U9" s="23"/>
      <c r="V9" s="23"/>
      <c r="W9" s="23"/>
      <c r="X9" s="23"/>
      <c r="Y9" s="23"/>
      <c r="Z9" s="23"/>
      <c r="AA9" s="17"/>
      <c r="AB9" s="17"/>
      <c r="AC9" s="17"/>
      <c r="AD9" s="17"/>
      <c r="AE9" s="17"/>
      <c r="AF9" s="23"/>
      <c r="AG9" s="23"/>
      <c r="AH9" s="23"/>
      <c r="AI9" s="23"/>
      <c r="AJ9" s="23"/>
      <c r="AK9" s="23"/>
      <c r="AL9" s="23"/>
      <c r="AM9" s="23"/>
      <c r="AN9" s="17"/>
    </row>
    <row r="10" ht="15.0" customHeight="true"/>
  </sheetData>
  <mergeCells>
    <mergeCell ref="D3:AN3"/>
    <mergeCell ref="D4:D7"/>
    <mergeCell ref="E4:E7"/>
    <mergeCell ref="F4:F7"/>
    <mergeCell ref="G4:G7"/>
    <mergeCell ref="H4:H7"/>
    <mergeCell ref="I4:I7"/>
    <mergeCell ref="J4:J7"/>
    <mergeCell ref="K4:K7"/>
    <mergeCell ref="L4:L7"/>
    <mergeCell ref="M4:M7"/>
    <mergeCell ref="N4:V4"/>
    <mergeCell ref="W4:Z4"/>
    <mergeCell ref="AA4:AA7"/>
    <mergeCell ref="AB4:AB7"/>
    <mergeCell ref="AC4:AC7"/>
    <mergeCell ref="AD4:AD7"/>
    <mergeCell ref="AE4:AE7"/>
    <mergeCell ref="AF4:AF7"/>
    <mergeCell ref="AG4:AM4"/>
    <mergeCell ref="AN4:AN7"/>
    <mergeCell ref="N5:N7"/>
    <mergeCell ref="O5:O7"/>
    <mergeCell ref="P5:P7"/>
    <mergeCell ref="Q5:V5"/>
    <mergeCell ref="W5:W7"/>
    <mergeCell ref="X5:X7"/>
    <mergeCell ref="Y5:Y7"/>
    <mergeCell ref="Z5:Z7"/>
    <mergeCell ref="AG5:AM5"/>
    <mergeCell ref="Q6:Q7"/>
    <mergeCell ref="R6:R7"/>
    <mergeCell ref="S6:S7"/>
    <mergeCell ref="T6:T7"/>
    <mergeCell ref="U6:U7"/>
    <mergeCell ref="V6:V7"/>
    <mergeCell ref="AG6:AG7"/>
    <mergeCell ref="AH6:AM6"/>
  </mergeCells>
  <dataValidations count="5">
    <dataValidation type="list" sqref="G9" allowBlank="true" errorStyle="stop" showDropDown="false" showErrorMessage="true" showInputMessage="true">
      <formula1>_dropDownSheet!$A$12:$IT$12</formula1>
    </dataValidation>
    <dataValidation type="list" sqref="H9" allowBlank="true" errorStyle="stop" showDropDown="false" showErrorMessage="true" showInputMessage="true">
      <formula1>_dropDownSheet!$A$26:$AQ$26</formula1>
    </dataValidation>
    <dataValidation type="list" sqref="M9" allowBlank="true" errorStyle="stop" showDropDown="false" showErrorMessage="true" showInputMessage="true">
      <formula1>_dropDownSheet!$A$14:$FF$14</formula1>
    </dataValidation>
    <dataValidation type="list" sqref="AB9" allowBlank="true" errorStyle="stop" showDropDown="false" showErrorMessage="true" showInputMessage="true">
      <formula1>_dropDownSheet!$A$25:$E$25</formula1>
    </dataValidation>
    <dataValidation type="list" sqref="AE9" allowBlank="true" errorStyle="stop" showDropDown="false" showErrorMessage="true" showInputMessage="true">
      <formula1>_dropDownSheet!$A$12:$IT$12</formula1>
    </dataValidation>
  </dataValidations>
  <hyperlinks>
    <hyperlink location="'TOC'!B64" ref="A1"/>
  </hyperlinks>
  <pageMargins bottom="0.75" footer="0.3" header="0.3" left="0.7" right="0.7" top="0.75"/>
  <drawing r:id="rId1"/>
</worksheet>
</file>

<file path=xl/worksheets/sheet55.xml><?xml version="1.0" encoding="utf-8"?>
<worksheet xmlns="http://schemas.openxmlformats.org/spreadsheetml/2006/main" xmlns:r="http://schemas.openxmlformats.org/officeDocument/2006/relationships">
  <sheetPr>
    <outlinePr summaryBelow="false"/>
  </sheetPr>
  <dimension ref="A1:AQ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5.0" customWidth="true"/>
    <col min="38" max="38" width="15.0" customWidth="true"/>
    <col min="39" max="39" width="15.0" customWidth="true"/>
    <col min="40" max="40" width="15.0" customWidth="true"/>
    <col min="41" max="41" width="15.0" customWidth="true"/>
    <col min="42" max="42" width="15.0" customWidth="true"/>
  </cols>
  <sheetData>
    <row r="1" ht="15.0" customHeight="true">
      <c r="A1" s="12" t="s">
        <v>610</v>
      </c>
      <c r="B1" s="13" t="s">
        <v>249</v>
      </c>
    </row>
    <row r="2" ht="15.0" customHeight="true"/>
    <row r="3">
      <c r="A3" s="13"/>
      <c r="D3" s="16" t="s">
        <v>623</v>
      </c>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row>
    <row r="4">
      <c r="D4" s="16" t="s">
        <v>5035</v>
      </c>
      <c r="E4" s="16" t="s">
        <v>5036</v>
      </c>
      <c r="F4" s="16" t="s">
        <v>5037</v>
      </c>
      <c r="G4" s="16" t="s">
        <v>5038</v>
      </c>
      <c r="H4" s="16" t="s">
        <v>5039</v>
      </c>
      <c r="I4" s="16" t="s">
        <v>5040</v>
      </c>
      <c r="J4" s="16" t="s">
        <v>5041</v>
      </c>
      <c r="K4" s="16" t="s">
        <v>5042</v>
      </c>
      <c r="L4" s="16" t="s">
        <v>5043</v>
      </c>
      <c r="M4" s="16"/>
      <c r="N4" s="16"/>
      <c r="O4" s="16"/>
      <c r="P4" s="16" t="s">
        <v>5044</v>
      </c>
      <c r="Q4" s="16" t="s">
        <v>5045</v>
      </c>
      <c r="R4" s="16" t="s">
        <v>5046</v>
      </c>
      <c r="S4" s="16" t="s">
        <v>5047</v>
      </c>
      <c r="T4" s="16" t="s">
        <v>5048</v>
      </c>
      <c r="U4" s="16" t="s">
        <v>5049</v>
      </c>
      <c r="V4" s="16" t="s">
        <v>5050</v>
      </c>
      <c r="W4" s="16" t="s">
        <v>5051</v>
      </c>
      <c r="X4" s="16" t="s">
        <v>5052</v>
      </c>
      <c r="Y4" s="16" t="s">
        <v>5053</v>
      </c>
      <c r="Z4" s="16" t="s">
        <v>5054</v>
      </c>
      <c r="AA4" s="16" t="s">
        <v>5055</v>
      </c>
      <c r="AB4" s="16" t="s">
        <v>5056</v>
      </c>
      <c r="AC4" s="16" t="s">
        <v>5057</v>
      </c>
      <c r="AD4" s="16" t="s">
        <v>5058</v>
      </c>
      <c r="AE4" s="16" t="s">
        <v>5059</v>
      </c>
      <c r="AF4" s="16" t="s">
        <v>5060</v>
      </c>
      <c r="AG4" s="16" t="s">
        <v>5061</v>
      </c>
      <c r="AH4" s="16" t="s">
        <v>5062</v>
      </c>
      <c r="AI4" s="16" t="s">
        <v>5063</v>
      </c>
      <c r="AJ4" s="16" t="s">
        <v>5064</v>
      </c>
      <c r="AK4" s="16" t="s">
        <v>5065</v>
      </c>
      <c r="AL4" s="16" t="s">
        <v>5066</v>
      </c>
      <c r="AM4" s="16" t="s">
        <v>5067</v>
      </c>
      <c r="AN4" s="16" t="s">
        <v>5068</v>
      </c>
      <c r="AO4" s="16" t="s">
        <v>5069</v>
      </c>
      <c r="AP4" s="16" t="s">
        <v>5070</v>
      </c>
    </row>
    <row r="5">
      <c r="D5" s="16"/>
      <c r="E5" s="16"/>
      <c r="F5" s="16"/>
      <c r="G5" s="16"/>
      <c r="H5" s="16"/>
      <c r="I5" s="16"/>
      <c r="J5" s="16"/>
      <c r="K5" s="16"/>
      <c r="L5" s="16"/>
      <c r="M5" s="16" t="s">
        <v>5071</v>
      </c>
      <c r="N5" s="16" t="s">
        <v>5072</v>
      </c>
      <c r="O5" s="16" t="s">
        <v>5073</v>
      </c>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row>
    <row r="6">
      <c r="A6" s="18" t="s">
        <v>5074</v>
      </c>
      <c r="B6" s="18" t="s">
        <v>5075</v>
      </c>
      <c r="C6" s="18" t="s">
        <v>715</v>
      </c>
      <c r="D6" s="20" t="s">
        <v>418</v>
      </c>
      <c r="E6" s="20" t="s">
        <v>421</v>
      </c>
      <c r="F6" s="20" t="s">
        <v>424</v>
      </c>
      <c r="G6" s="20" t="s">
        <v>427</v>
      </c>
      <c r="H6" s="20" t="s">
        <v>430</v>
      </c>
      <c r="I6" s="20" t="s">
        <v>433</v>
      </c>
      <c r="J6" s="20" t="s">
        <v>436</v>
      </c>
      <c r="K6" s="20" t="s">
        <v>439</v>
      </c>
      <c r="L6" s="20" t="s">
        <v>442</v>
      </c>
      <c r="M6" s="20" t="s">
        <v>445</v>
      </c>
      <c r="N6" s="20" t="s">
        <v>448</v>
      </c>
      <c r="O6" s="20" t="s">
        <v>451</v>
      </c>
      <c r="P6" s="20" t="s">
        <v>454</v>
      </c>
      <c r="Q6" s="20" t="s">
        <v>457</v>
      </c>
      <c r="R6" s="20" t="s">
        <v>460</v>
      </c>
      <c r="S6" s="20" t="s">
        <v>463</v>
      </c>
      <c r="T6" s="20" t="s">
        <v>466</v>
      </c>
      <c r="U6" s="20" t="s">
        <v>469</v>
      </c>
      <c r="V6" s="20" t="s">
        <v>472</v>
      </c>
      <c r="W6" s="20" t="s">
        <v>475</v>
      </c>
      <c r="X6" s="20" t="s">
        <v>477</v>
      </c>
      <c r="Y6" s="20" t="s">
        <v>480</v>
      </c>
      <c r="Z6" s="20" t="s">
        <v>482</v>
      </c>
      <c r="AA6" s="20" t="s">
        <v>485</v>
      </c>
      <c r="AB6" s="20" t="s">
        <v>487</v>
      </c>
      <c r="AC6" s="20" t="s">
        <v>490</v>
      </c>
      <c r="AD6" s="20" t="s">
        <v>492</v>
      </c>
      <c r="AE6" s="20" t="s">
        <v>495</v>
      </c>
      <c r="AF6" s="20" t="s">
        <v>497</v>
      </c>
      <c r="AG6" s="20" t="s">
        <v>500</v>
      </c>
      <c r="AH6" s="20" t="s">
        <v>503</v>
      </c>
      <c r="AI6" s="20" t="s">
        <v>506</v>
      </c>
      <c r="AJ6" s="20" t="s">
        <v>509</v>
      </c>
      <c r="AK6" s="20" t="s">
        <v>512</v>
      </c>
      <c r="AL6" s="20" t="s">
        <v>515</v>
      </c>
      <c r="AM6" s="20" t="s">
        <v>518</v>
      </c>
      <c r="AN6" s="20" t="s">
        <v>521</v>
      </c>
      <c r="AO6" s="20" t="s">
        <v>524</v>
      </c>
      <c r="AP6" s="20" t="s">
        <v>527</v>
      </c>
    </row>
    <row r="7">
      <c r="A7" s="19" t="s">
        <v>709</v>
      </c>
      <c r="B7" s="19" t="s">
        <v>709</v>
      </c>
      <c r="C7" s="19" t="s">
        <v>709</v>
      </c>
      <c r="D7" s="17"/>
      <c r="E7" s="17"/>
      <c r="F7" s="17"/>
      <c r="G7" s="17"/>
      <c r="H7" s="17"/>
      <c r="I7" s="17"/>
      <c r="J7" s="17"/>
      <c r="K7" s="17"/>
      <c r="L7" s="6"/>
      <c r="M7" s="17"/>
      <c r="N7" s="6"/>
      <c r="O7" s="6"/>
      <c r="P7" s="23"/>
      <c r="Q7" s="17"/>
      <c r="R7" s="28"/>
      <c r="S7" s="6"/>
      <c r="T7" s="17"/>
      <c r="U7" s="17"/>
      <c r="V7" s="17"/>
      <c r="W7" s="17"/>
      <c r="X7" s="17"/>
      <c r="Y7" s="28"/>
      <c r="Z7" s="28"/>
      <c r="AA7" s="28"/>
      <c r="AB7" s="28"/>
      <c r="AC7" s="17"/>
      <c r="AD7" s="17"/>
      <c r="AE7" s="17"/>
      <c r="AF7" s="17"/>
      <c r="AG7" s="17"/>
      <c r="AH7" s="17"/>
      <c r="AI7" s="28"/>
      <c r="AJ7" s="6"/>
      <c r="AK7" s="17"/>
      <c r="AL7" s="17"/>
      <c r="AM7" s="17"/>
      <c r="AN7" s="17"/>
      <c r="AO7" s="17"/>
      <c r="AP7" s="17"/>
    </row>
    <row r="8" ht="15.0" customHeight="true"/>
  </sheetData>
  <mergeCells>
    <mergeCell ref="D3:AP3"/>
    <mergeCell ref="D4:D5"/>
    <mergeCell ref="E4:E5"/>
    <mergeCell ref="F4:F5"/>
    <mergeCell ref="G4:G5"/>
    <mergeCell ref="H4:H5"/>
    <mergeCell ref="I4:I5"/>
    <mergeCell ref="J4:J5"/>
    <mergeCell ref="K4:K5"/>
    <mergeCell ref="L4:L5"/>
    <mergeCell ref="M4:O4"/>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 ref="AH4:AH5"/>
    <mergeCell ref="AI4:AI5"/>
    <mergeCell ref="AJ4:AJ5"/>
    <mergeCell ref="AK4:AK5"/>
    <mergeCell ref="AL4:AL5"/>
    <mergeCell ref="AM4:AM5"/>
    <mergeCell ref="AN4:AN5"/>
    <mergeCell ref="AO4:AO5"/>
    <mergeCell ref="AP4:AP5"/>
  </mergeCells>
  <dataValidations count="7">
    <dataValidation type="list" sqref="G7" allowBlank="true" errorStyle="stop" showDropDown="false" showErrorMessage="true" showInputMessage="true">
      <formula1>_dropDownSheet!$A$12:$IT$12</formula1>
    </dataValidation>
    <dataValidation type="list" sqref="H7" allowBlank="true" errorStyle="stop" showDropDown="false" showErrorMessage="true" showInputMessage="true">
      <formula1>_dropDownSheet!$A$29:$G$29</formula1>
    </dataValidation>
    <dataValidation type="list" sqref="M7" allowBlank="true" errorStyle="stop" showDropDown="false" showErrorMessage="true" showInputMessage="true">
      <formula1>_dropDownSheet!$A$30:$F$30</formula1>
    </dataValidation>
    <dataValidation type="list" sqref="Q7" allowBlank="true" errorStyle="stop" showDropDown="false" showErrorMessage="true" showInputMessage="true">
      <formula1>_dropDownSheet!$A$14:$FF$14</formula1>
    </dataValidation>
    <dataValidation type="list" sqref="X7" allowBlank="true" errorStyle="stop" showDropDown="false" showErrorMessage="true" showInputMessage="true">
      <formula1>_dropDownSheet!$A$12:$IT$12</formula1>
    </dataValidation>
    <dataValidation type="list" sqref="AG7" allowBlank="true" errorStyle="stop" showDropDown="false" showErrorMessage="true" showInputMessage="true">
      <formula1>_dropDownSheet!$A$12:$IT$12</formula1>
    </dataValidation>
    <dataValidation type="list" sqref="AO7" allowBlank="true" errorStyle="stop" showDropDown="false" showErrorMessage="true" showInputMessage="true">
      <formula1>_dropDownSheet!$A$12:$IT$12</formula1>
    </dataValidation>
  </dataValidations>
  <hyperlinks>
    <hyperlink location="'TOC'!B65" ref="A1"/>
  </hyperlinks>
  <pageMargins bottom="0.75" footer="0.3" header="0.3" left="0.7" right="0.7" top="0.75"/>
  <drawing r:id="rId1"/>
</worksheet>
</file>

<file path=xl/worksheets/sheet56.xml><?xml version="1.0" encoding="utf-8"?>
<worksheet xmlns="http://schemas.openxmlformats.org/spreadsheetml/2006/main" xmlns:r="http://schemas.openxmlformats.org/officeDocument/2006/relationships">
  <sheetPr>
    <outlinePr summaryBelow="false"/>
  </sheetPr>
  <dimension ref="A1:Z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s>
  <sheetData>
    <row r="1" ht="15.0" customHeight="true">
      <c r="A1" s="12" t="s">
        <v>610</v>
      </c>
      <c r="B1" s="13" t="s">
        <v>252</v>
      </c>
    </row>
    <row r="2" ht="15.0" customHeight="true"/>
    <row r="3">
      <c r="A3" s="13"/>
      <c r="D3" s="16" t="s">
        <v>623</v>
      </c>
      <c r="E3" s="16"/>
      <c r="F3" s="16"/>
      <c r="G3" s="16"/>
      <c r="H3" s="16"/>
      <c r="I3" s="16"/>
      <c r="J3" s="16"/>
      <c r="K3" s="16"/>
      <c r="L3" s="16"/>
      <c r="M3" s="16"/>
      <c r="N3" s="16"/>
      <c r="O3" s="16"/>
      <c r="P3" s="16"/>
      <c r="Q3" s="16"/>
      <c r="R3" s="16"/>
      <c r="S3" s="16"/>
      <c r="T3" s="16"/>
      <c r="U3" s="16"/>
      <c r="V3" s="16"/>
      <c r="W3" s="16"/>
      <c r="X3" s="16"/>
      <c r="Y3" s="16"/>
    </row>
    <row r="4">
      <c r="D4" s="16" t="s">
        <v>5082</v>
      </c>
      <c r="E4" s="16" t="s">
        <v>5083</v>
      </c>
      <c r="F4" s="16" t="s">
        <v>5084</v>
      </c>
      <c r="G4" s="16" t="s">
        <v>5085</v>
      </c>
      <c r="H4" s="16"/>
      <c r="I4" s="16"/>
      <c r="J4" s="16"/>
      <c r="K4" s="16" t="s">
        <v>5044</v>
      </c>
      <c r="L4" s="16" t="s">
        <v>5086</v>
      </c>
      <c r="M4" s="16" t="s">
        <v>5087</v>
      </c>
      <c r="N4" s="16" t="s">
        <v>5088</v>
      </c>
      <c r="O4" s="16" t="s">
        <v>5089</v>
      </c>
      <c r="P4" s="16" t="s">
        <v>5090</v>
      </c>
      <c r="Q4" s="16" t="s">
        <v>5091</v>
      </c>
      <c r="R4" s="16" t="s">
        <v>5092</v>
      </c>
      <c r="S4" s="16" t="s">
        <v>5093</v>
      </c>
      <c r="T4" s="16" t="s">
        <v>5094</v>
      </c>
      <c r="U4" s="16" t="s">
        <v>5095</v>
      </c>
      <c r="V4" s="16" t="s">
        <v>5096</v>
      </c>
      <c r="W4" s="16" t="s">
        <v>5097</v>
      </c>
      <c r="X4" s="16" t="s">
        <v>5098</v>
      </c>
      <c r="Y4" s="16" t="s">
        <v>5099</v>
      </c>
    </row>
    <row r="5">
      <c r="D5" s="16"/>
      <c r="E5" s="16"/>
      <c r="F5" s="16"/>
      <c r="G5" s="16"/>
      <c r="H5" s="16" t="s">
        <v>5071</v>
      </c>
      <c r="I5" s="16" t="s">
        <v>5100</v>
      </c>
      <c r="J5" s="16" t="s">
        <v>5101</v>
      </c>
      <c r="K5" s="16"/>
      <c r="L5" s="16"/>
      <c r="M5" s="16"/>
      <c r="N5" s="16"/>
      <c r="O5" s="16"/>
      <c r="P5" s="16"/>
      <c r="Q5" s="16"/>
      <c r="R5" s="16"/>
      <c r="S5" s="16"/>
      <c r="T5" s="16"/>
      <c r="U5" s="16"/>
      <c r="V5" s="16"/>
      <c r="W5" s="16"/>
      <c r="X5" s="16"/>
      <c r="Y5" s="16"/>
    </row>
    <row r="6">
      <c r="A6" s="18" t="s">
        <v>5102</v>
      </c>
      <c r="B6" s="18" t="s">
        <v>5103</v>
      </c>
      <c r="C6" s="18" t="s">
        <v>715</v>
      </c>
      <c r="D6" s="20" t="s">
        <v>533</v>
      </c>
      <c r="E6" s="20" t="s">
        <v>536</v>
      </c>
      <c r="F6" s="20" t="s">
        <v>539</v>
      </c>
      <c r="G6" s="20" t="s">
        <v>542</v>
      </c>
      <c r="H6" s="20" t="s">
        <v>545</v>
      </c>
      <c r="I6" s="20" t="s">
        <v>548</v>
      </c>
      <c r="J6" s="20" t="s">
        <v>551</v>
      </c>
      <c r="K6" s="20" t="s">
        <v>554</v>
      </c>
      <c r="L6" s="20" t="s">
        <v>557</v>
      </c>
      <c r="M6" s="20" t="s">
        <v>560</v>
      </c>
      <c r="N6" s="20" t="s">
        <v>563</v>
      </c>
      <c r="O6" s="20" t="s">
        <v>566</v>
      </c>
      <c r="P6" s="20" t="s">
        <v>569</v>
      </c>
      <c r="Q6" s="20" t="s">
        <v>572</v>
      </c>
      <c r="R6" s="20" t="s">
        <v>575</v>
      </c>
      <c r="S6" s="20" t="s">
        <v>578</v>
      </c>
      <c r="T6" s="20" t="s">
        <v>581</v>
      </c>
      <c r="U6" s="20" t="s">
        <v>584</v>
      </c>
      <c r="V6" s="20" t="s">
        <v>587</v>
      </c>
      <c r="W6" s="20" t="s">
        <v>590</v>
      </c>
      <c r="X6" s="20" t="s">
        <v>593</v>
      </c>
      <c r="Y6" s="20" t="s">
        <v>982</v>
      </c>
    </row>
    <row r="7">
      <c r="A7" s="19" t="s">
        <v>709</v>
      </c>
      <c r="B7" s="19" t="s">
        <v>709</v>
      </c>
      <c r="C7" s="19" t="s">
        <v>709</v>
      </c>
      <c r="D7" s="17"/>
      <c r="E7" s="17"/>
      <c r="F7" s="17"/>
      <c r="G7" s="6"/>
      <c r="H7" s="17"/>
      <c r="I7" s="6"/>
      <c r="J7" s="6"/>
      <c r="K7" s="23"/>
      <c r="L7" s="28"/>
      <c r="M7" s="17"/>
      <c r="N7" s="28"/>
      <c r="O7" s="17"/>
      <c r="P7" s="17"/>
      <c r="Q7" s="17"/>
      <c r="R7" s="17"/>
      <c r="S7" s="17"/>
      <c r="T7" s="6"/>
      <c r="U7" s="17"/>
      <c r="V7" s="17"/>
      <c r="W7" s="17"/>
      <c r="X7" s="17"/>
      <c r="Y7" s="17"/>
    </row>
    <row r="8" ht="15.0" customHeight="true"/>
  </sheetData>
  <mergeCells>
    <mergeCell ref="D3:Y3"/>
    <mergeCell ref="D4:D5"/>
    <mergeCell ref="E4:E5"/>
    <mergeCell ref="F4:F5"/>
    <mergeCell ref="G4:G5"/>
    <mergeCell ref="H4:J4"/>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s>
  <dataValidations count="5">
    <dataValidation type="list" sqref="H7" allowBlank="true" errorStyle="stop" showDropDown="false" showErrorMessage="true" showInputMessage="true">
      <formula1>_dropDownSheet!$A$30:$F$30</formula1>
    </dataValidation>
    <dataValidation type="list" sqref="M7" allowBlank="true" errorStyle="stop" showDropDown="false" showErrorMessage="true" showInputMessage="true">
      <formula1>_dropDownSheet!$A$14:$FF$14</formula1>
    </dataValidation>
    <dataValidation type="list" sqref="R7" allowBlank="true" errorStyle="stop" showDropDown="false" showErrorMessage="true" showInputMessage="true">
      <formula1>_dropDownSheet!$A$12:$IT$12</formula1>
    </dataValidation>
    <dataValidation type="list" sqref="S7" allowBlank="true" errorStyle="stop" showDropDown="false" showErrorMessage="true" showInputMessage="true">
      <formula1>_dropDownSheet!$A$31:$K$31</formula1>
    </dataValidation>
    <dataValidation type="list" sqref="X7" allowBlank="true" errorStyle="stop" showDropDown="false" showErrorMessage="true" showInputMessage="true">
      <formula1>_dropDownSheet!$A$12:$IT$12</formula1>
    </dataValidation>
  </dataValidations>
  <hyperlinks>
    <hyperlink location="'TOC'!B66" ref="A1"/>
  </hyperlinks>
  <pageMargins bottom="0.75" footer="0.3" header="0.3" left="0.7" right="0.7" top="0.75"/>
  <drawing r:id="rId1"/>
</worksheet>
</file>

<file path=xl/worksheets/sheet57.xml><?xml version="1.0" encoding="utf-8"?>
<worksheet xmlns="http://schemas.openxmlformats.org/spreadsheetml/2006/main" xmlns:r="http://schemas.openxmlformats.org/officeDocument/2006/relationships">
  <sheetPr>
    <outlinePr summaryBelow="false"/>
  </sheetPr>
  <dimension ref="A1:AC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s>
  <sheetData>
    <row r="1" ht="15.0" customHeight="true">
      <c r="A1" s="12" t="s">
        <v>610</v>
      </c>
      <c r="B1" s="13" t="s">
        <v>255</v>
      </c>
    </row>
    <row r="2" ht="15.0" customHeight="true"/>
    <row r="3">
      <c r="A3" s="13"/>
      <c r="E3" s="16" t="s">
        <v>623</v>
      </c>
      <c r="F3" s="16"/>
      <c r="G3" s="16"/>
      <c r="H3" s="16"/>
      <c r="I3" s="16"/>
      <c r="J3" s="16"/>
      <c r="K3" s="16"/>
      <c r="L3" s="16"/>
      <c r="M3" s="16"/>
      <c r="N3" s="16"/>
      <c r="O3" s="16"/>
      <c r="P3" s="16"/>
      <c r="Q3" s="16"/>
      <c r="R3" s="16"/>
      <c r="S3" s="16"/>
      <c r="T3" s="16"/>
      <c r="U3" s="16"/>
      <c r="V3" s="16"/>
      <c r="W3" s="16"/>
      <c r="X3" s="16"/>
      <c r="Y3" s="16"/>
      <c r="Z3" s="16"/>
      <c r="AA3" s="16"/>
      <c r="AB3" s="16"/>
    </row>
    <row r="4">
      <c r="E4" s="16" t="s">
        <v>5035</v>
      </c>
      <c r="F4" s="16" t="s">
        <v>5036</v>
      </c>
      <c r="G4" s="16" t="s">
        <v>5037</v>
      </c>
      <c r="H4" s="16" t="s">
        <v>5038</v>
      </c>
      <c r="I4" s="16" t="s">
        <v>5039</v>
      </c>
      <c r="J4" s="16" t="s">
        <v>5040</v>
      </c>
      <c r="K4" s="16" t="s">
        <v>5115</v>
      </c>
      <c r="L4" s="16" t="s">
        <v>5084</v>
      </c>
      <c r="M4" s="16" t="s">
        <v>5085</v>
      </c>
      <c r="N4" s="16"/>
      <c r="O4" s="16"/>
      <c r="P4" s="16"/>
      <c r="Q4" s="16" t="s">
        <v>5044</v>
      </c>
      <c r="R4" s="16" t="s">
        <v>5086</v>
      </c>
      <c r="S4" s="16" t="s">
        <v>5087</v>
      </c>
      <c r="T4" s="16" t="s">
        <v>5116</v>
      </c>
      <c r="U4" s="16" t="s">
        <v>5048</v>
      </c>
      <c r="V4" s="16" t="s">
        <v>5095</v>
      </c>
      <c r="W4" s="16" t="s">
        <v>5117</v>
      </c>
      <c r="X4" s="16" t="s">
        <v>5096</v>
      </c>
      <c r="Y4" s="16" t="s">
        <v>5097</v>
      </c>
      <c r="Z4" s="16" t="s">
        <v>5098</v>
      </c>
      <c r="AA4" s="16" t="s">
        <v>5093</v>
      </c>
      <c r="AB4" s="16" t="s">
        <v>5099</v>
      </c>
    </row>
    <row r="5">
      <c r="E5" s="16"/>
      <c r="F5" s="16"/>
      <c r="G5" s="16"/>
      <c r="H5" s="16"/>
      <c r="I5" s="16"/>
      <c r="J5" s="16"/>
      <c r="K5" s="16"/>
      <c r="L5" s="16"/>
      <c r="M5" s="16"/>
      <c r="N5" s="16" t="s">
        <v>5071</v>
      </c>
      <c r="O5" s="16" t="s">
        <v>5100</v>
      </c>
      <c r="P5" s="16" t="s">
        <v>5101</v>
      </c>
      <c r="Q5" s="16"/>
      <c r="R5" s="16"/>
      <c r="S5" s="16"/>
      <c r="T5" s="16"/>
      <c r="U5" s="16"/>
      <c r="V5" s="16"/>
      <c r="W5" s="16"/>
      <c r="X5" s="16"/>
      <c r="Y5" s="16"/>
      <c r="Z5" s="16"/>
      <c r="AA5" s="16"/>
      <c r="AB5" s="16"/>
    </row>
    <row r="6">
      <c r="A6" s="18" t="s">
        <v>5102</v>
      </c>
      <c r="B6" s="18" t="s">
        <v>5074</v>
      </c>
      <c r="C6" s="18" t="s">
        <v>5118</v>
      </c>
      <c r="D6" s="18" t="s">
        <v>715</v>
      </c>
      <c r="E6" s="20" t="s">
        <v>5119</v>
      </c>
      <c r="F6" s="20" t="s">
        <v>5120</v>
      </c>
      <c r="G6" s="20" t="s">
        <v>984</v>
      </c>
      <c r="H6" s="20" t="s">
        <v>5121</v>
      </c>
      <c r="I6" s="20" t="s">
        <v>985</v>
      </c>
      <c r="J6" s="20" t="s">
        <v>5122</v>
      </c>
      <c r="K6" s="20" t="s">
        <v>5123</v>
      </c>
      <c r="L6" s="20" t="s">
        <v>5124</v>
      </c>
      <c r="M6" s="20" t="s">
        <v>986</v>
      </c>
      <c r="N6" s="20" t="s">
        <v>5125</v>
      </c>
      <c r="O6" s="20" t="s">
        <v>5126</v>
      </c>
      <c r="P6" s="20" t="s">
        <v>5127</v>
      </c>
      <c r="Q6" s="20" t="s">
        <v>987</v>
      </c>
      <c r="R6" s="20" t="s">
        <v>5128</v>
      </c>
      <c r="S6" s="20" t="s">
        <v>5129</v>
      </c>
      <c r="T6" s="20" t="s">
        <v>988</v>
      </c>
      <c r="U6" s="20" t="s">
        <v>989</v>
      </c>
      <c r="V6" s="20" t="s">
        <v>5130</v>
      </c>
      <c r="W6" s="20" t="s">
        <v>5131</v>
      </c>
      <c r="X6" s="20" t="s">
        <v>5132</v>
      </c>
      <c r="Y6" s="20" t="s">
        <v>990</v>
      </c>
      <c r="Z6" s="20" t="s">
        <v>5133</v>
      </c>
      <c r="AA6" s="20" t="s">
        <v>5134</v>
      </c>
      <c r="AB6" s="20" t="s">
        <v>5135</v>
      </c>
    </row>
    <row r="7">
      <c r="A7" s="19" t="s">
        <v>709</v>
      </c>
      <c r="B7" s="19" t="s">
        <v>709</v>
      </c>
      <c r="C7" s="19" t="s">
        <v>709</v>
      </c>
      <c r="D7" s="19" t="s">
        <v>709</v>
      </c>
      <c r="E7" s="17"/>
      <c r="F7" s="17"/>
      <c r="G7" s="17"/>
      <c r="H7" s="17"/>
      <c r="I7" s="17"/>
      <c r="J7" s="17"/>
      <c r="K7" s="17"/>
      <c r="L7" s="17"/>
      <c r="M7" s="6"/>
      <c r="N7" s="17"/>
      <c r="O7" s="6"/>
      <c r="P7" s="6"/>
      <c r="Q7" s="23"/>
      <c r="R7" s="28"/>
      <c r="S7" s="17"/>
      <c r="T7" s="6"/>
      <c r="U7" s="17"/>
      <c r="V7" s="17"/>
      <c r="W7" s="17"/>
      <c r="X7" s="17"/>
      <c r="Y7" s="17"/>
      <c r="Z7" s="17"/>
      <c r="AA7" s="17"/>
      <c r="AB7" s="17"/>
    </row>
    <row r="8" ht="15.0" customHeight="true"/>
  </sheetData>
  <mergeCells>
    <mergeCell ref="E3:AB3"/>
    <mergeCell ref="E4:E5"/>
    <mergeCell ref="F4:F5"/>
    <mergeCell ref="G4:G5"/>
    <mergeCell ref="H4:H5"/>
    <mergeCell ref="I4:I5"/>
    <mergeCell ref="J4:J5"/>
    <mergeCell ref="K4:K5"/>
    <mergeCell ref="L4:L5"/>
    <mergeCell ref="M4:M5"/>
    <mergeCell ref="N4:P4"/>
    <mergeCell ref="Q4:Q5"/>
    <mergeCell ref="R4:R5"/>
    <mergeCell ref="S4:S5"/>
    <mergeCell ref="T4:T5"/>
    <mergeCell ref="U4:U5"/>
    <mergeCell ref="V4:V5"/>
    <mergeCell ref="W4:W5"/>
    <mergeCell ref="X4:X5"/>
    <mergeCell ref="Y4:Y5"/>
    <mergeCell ref="Z4:Z5"/>
    <mergeCell ref="AA4:AA5"/>
    <mergeCell ref="AB4:AB5"/>
  </mergeCells>
  <dataValidations count="7">
    <dataValidation type="list" sqref="H7" allowBlank="true" errorStyle="stop" showDropDown="false" showErrorMessage="true" showInputMessage="true">
      <formula1>_dropDownSheet!$A$12:$IT$12</formula1>
    </dataValidation>
    <dataValidation type="list" sqref="I7" allowBlank="true" errorStyle="stop" showDropDown="false" showErrorMessage="true" showInputMessage="true">
      <formula1>_dropDownSheet!$A$29:$G$29</formula1>
    </dataValidation>
    <dataValidation type="list" sqref="N7" allowBlank="true" errorStyle="stop" showDropDown="false" showErrorMessage="true" showInputMessage="true">
      <formula1>_dropDownSheet!$A$30:$F$30</formula1>
    </dataValidation>
    <dataValidation type="list" sqref="S7" allowBlank="true" errorStyle="stop" showDropDown="false" showErrorMessage="true" showInputMessage="true">
      <formula1>_dropDownSheet!$A$14:$FF$14</formula1>
    </dataValidation>
    <dataValidation type="list" sqref="W7" allowBlank="true" errorStyle="stop" showDropDown="false" showErrorMessage="true" showInputMessage="true">
      <formula1>_dropDownSheet!$A$32:$C$32</formula1>
    </dataValidation>
    <dataValidation type="list" sqref="Z7" allowBlank="true" errorStyle="stop" showDropDown="false" showErrorMessage="true" showInputMessage="true">
      <formula1>_dropDownSheet!$A$12:$IT$12</formula1>
    </dataValidation>
    <dataValidation type="list" sqref="AA7" allowBlank="true" errorStyle="stop" showDropDown="false" showErrorMessage="true" showInputMessage="true">
      <formula1>_dropDownSheet!$A$31:$K$31</formula1>
    </dataValidation>
  </dataValidations>
  <hyperlinks>
    <hyperlink location="'TOC'!B67" ref="A1"/>
  </hyperlinks>
  <pageMargins bottom="0.75" footer="0.3" header="0.3" left="0.7" right="0.7" top="0.75"/>
  <drawing r:id="rId1"/>
</worksheet>
</file>

<file path=xl/worksheets/sheet58.xml><?xml version="1.0" encoding="utf-8"?>
<worksheet xmlns="http://schemas.openxmlformats.org/spreadsheetml/2006/main" xmlns:r="http://schemas.openxmlformats.org/officeDocument/2006/relationships">
  <sheetPr>
    <outlinePr summaryBelow="false"/>
  </sheetPr>
  <dimension ref="A1:X7"/>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s>
  <sheetData>
    <row r="1" ht="15.0" customHeight="true">
      <c r="A1" s="12" t="s">
        <v>610</v>
      </c>
      <c r="B1" s="13" t="s">
        <v>258</v>
      </c>
    </row>
    <row r="2" ht="15.0" customHeight="true"/>
    <row r="3">
      <c r="A3" s="13"/>
      <c r="D3" s="16" t="s">
        <v>623</v>
      </c>
      <c r="E3" s="16"/>
      <c r="F3" s="16"/>
      <c r="G3" s="16"/>
      <c r="H3" s="16"/>
      <c r="I3" s="16"/>
      <c r="J3" s="16"/>
      <c r="K3" s="16"/>
      <c r="L3" s="16"/>
      <c r="M3" s="16"/>
      <c r="N3" s="16"/>
      <c r="O3" s="16"/>
      <c r="P3" s="16"/>
      <c r="Q3" s="16"/>
      <c r="R3" s="16"/>
      <c r="S3" s="16"/>
      <c r="T3" s="16"/>
      <c r="U3" s="16"/>
      <c r="V3" s="16"/>
      <c r="W3" s="16"/>
    </row>
    <row r="4">
      <c r="D4" s="16" t="s">
        <v>4882</v>
      </c>
      <c r="E4" s="16" t="s">
        <v>5139</v>
      </c>
      <c r="F4" s="16" t="s">
        <v>5140</v>
      </c>
      <c r="G4" s="16" t="s">
        <v>5141</v>
      </c>
      <c r="H4" s="16" t="s">
        <v>4886</v>
      </c>
      <c r="I4" s="16" t="s">
        <v>5142</v>
      </c>
      <c r="J4" s="16" t="s">
        <v>5143</v>
      </c>
      <c r="K4" s="16" t="s">
        <v>4889</v>
      </c>
      <c r="L4" s="16" t="s">
        <v>5144</v>
      </c>
      <c r="M4" s="16" t="s">
        <v>5145</v>
      </c>
      <c r="N4" s="16" t="s">
        <v>5146</v>
      </c>
      <c r="O4" s="16" t="s">
        <v>5147</v>
      </c>
      <c r="P4" s="16" t="s">
        <v>5148</v>
      </c>
      <c r="Q4" s="16" t="s">
        <v>5149</v>
      </c>
      <c r="R4" s="16" t="s">
        <v>5150</v>
      </c>
      <c r="S4" s="16" t="s">
        <v>5151</v>
      </c>
      <c r="T4" s="16" t="s">
        <v>5152</v>
      </c>
      <c r="U4" s="16" t="s">
        <v>5153</v>
      </c>
      <c r="V4" s="16" t="s">
        <v>5154</v>
      </c>
      <c r="W4" s="16" t="s">
        <v>5155</v>
      </c>
    </row>
    <row r="5">
      <c r="A5" s="18" t="s">
        <v>4908</v>
      </c>
      <c r="B5" s="18" t="s">
        <v>4905</v>
      </c>
      <c r="C5" s="18" t="s">
        <v>715</v>
      </c>
      <c r="D5" s="20" t="s">
        <v>5156</v>
      </c>
      <c r="E5" s="20" t="s">
        <v>5157</v>
      </c>
      <c r="F5" s="20" t="s">
        <v>991</v>
      </c>
      <c r="G5" s="20" t="s">
        <v>992</v>
      </c>
      <c r="H5" s="20" t="s">
        <v>5158</v>
      </c>
      <c r="I5" s="20" t="s">
        <v>5159</v>
      </c>
      <c r="J5" s="20" t="s">
        <v>5160</v>
      </c>
      <c r="K5" s="20" t="s">
        <v>993</v>
      </c>
      <c r="L5" s="20" t="s">
        <v>5161</v>
      </c>
      <c r="M5" s="20" t="s">
        <v>5162</v>
      </c>
      <c r="N5" s="20" t="s">
        <v>5163</v>
      </c>
      <c r="O5" s="20" t="s">
        <v>994</v>
      </c>
      <c r="P5" s="20" t="s">
        <v>5164</v>
      </c>
      <c r="Q5" s="20" t="s">
        <v>995</v>
      </c>
      <c r="R5" s="20" t="s">
        <v>5165</v>
      </c>
      <c r="S5" s="20" t="s">
        <v>5166</v>
      </c>
      <c r="T5" s="20" t="s">
        <v>5167</v>
      </c>
      <c r="U5" s="20" t="s">
        <v>996</v>
      </c>
      <c r="V5" s="20" t="s">
        <v>5168</v>
      </c>
      <c r="W5" s="20" t="s">
        <v>5169</v>
      </c>
    </row>
    <row r="6">
      <c r="A6" s="19" t="s">
        <v>709</v>
      </c>
      <c r="B6" s="19" t="s">
        <v>709</v>
      </c>
      <c r="C6" s="19" t="s">
        <v>709</v>
      </c>
      <c r="D6" s="15"/>
      <c r="E6" s="15"/>
      <c r="F6" s="15"/>
      <c r="G6" s="15"/>
      <c r="H6" s="15"/>
      <c r="I6" s="15"/>
      <c r="J6" s="15"/>
      <c r="K6" s="15"/>
      <c r="L6" s="15"/>
      <c r="M6" s="27"/>
      <c r="N6" s="22"/>
      <c r="O6" s="22"/>
      <c r="P6" s="22"/>
      <c r="Q6" s="22"/>
      <c r="R6" s="22"/>
      <c r="S6" s="22"/>
      <c r="T6" s="22"/>
      <c r="U6" s="22"/>
      <c r="V6" s="22"/>
      <c r="W6" s="15"/>
    </row>
    <row r="7" ht="15.0" customHeight="true"/>
  </sheetData>
  <mergeCells>
    <mergeCell ref="D3:W3"/>
  </mergeCells>
  <dataValidations count="3">
    <dataValidation type="list" sqref="G6" allowBlank="true" errorStyle="stop" showDropDown="false" showErrorMessage="true" showInputMessage="true">
      <formula1>_dropDownSheet!$A$12:$IT$12</formula1>
    </dataValidation>
    <dataValidation type="list" sqref="H6" allowBlank="true" errorStyle="stop" showDropDown="false" showErrorMessage="true" showInputMessage="true">
      <formula1>_dropDownSheet!$A$26:$AQ$26</formula1>
    </dataValidation>
    <dataValidation type="list" sqref="L6" allowBlank="true" errorStyle="stop" showDropDown="false" showErrorMessage="true" showInputMessage="true">
      <formula1>_dropDownSheet!$A$14:$FF$14</formula1>
    </dataValidation>
  </dataValidations>
  <hyperlinks>
    <hyperlink location="'TOC'!B68" ref="A1"/>
  </hyperlinks>
  <pageMargins bottom="0.75" footer="0.3" header="0.3" left="0.7" right="0.7" top="0.75"/>
  <drawing r:id="rId1"/>
</worksheet>
</file>

<file path=xl/worksheets/sheet59.xml><?xml version="1.0" encoding="utf-8"?>
<worksheet xmlns="http://schemas.openxmlformats.org/spreadsheetml/2006/main" xmlns:r="http://schemas.openxmlformats.org/officeDocument/2006/relationships">
  <sheetPr>
    <outlinePr summaryBelow="false"/>
  </sheetPr>
  <dimension ref="A1:Q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12" t="s">
        <v>610</v>
      </c>
      <c r="B1" s="13" t="s">
        <v>261</v>
      </c>
    </row>
    <row r="2" ht="15.0" customHeight="true"/>
    <row r="3">
      <c r="A3" s="13"/>
      <c r="D3" s="16" t="s">
        <v>623</v>
      </c>
      <c r="E3" s="16"/>
      <c r="F3" s="16"/>
      <c r="G3" s="16"/>
      <c r="H3" s="16"/>
      <c r="I3" s="16"/>
      <c r="J3" s="16"/>
      <c r="K3" s="16"/>
      <c r="L3" s="16"/>
      <c r="M3" s="16"/>
      <c r="N3" s="16"/>
      <c r="O3" s="16"/>
      <c r="P3" s="16"/>
    </row>
    <row r="4">
      <c r="D4" s="16" t="s">
        <v>4888</v>
      </c>
      <c r="E4" s="16" t="s">
        <v>5170</v>
      </c>
      <c r="F4" s="16" t="s">
        <v>5171</v>
      </c>
      <c r="G4" s="16"/>
      <c r="H4" s="16"/>
      <c r="I4" s="16"/>
      <c r="J4" s="16"/>
      <c r="K4" s="16" t="s">
        <v>5172</v>
      </c>
      <c r="L4" s="16" t="s">
        <v>4890</v>
      </c>
      <c r="M4" s="16"/>
      <c r="N4" s="16"/>
      <c r="O4" s="16" t="s">
        <v>5173</v>
      </c>
      <c r="P4" s="16" t="s">
        <v>5174</v>
      </c>
    </row>
    <row r="5">
      <c r="D5" s="16"/>
      <c r="E5" s="16"/>
      <c r="F5" s="16"/>
      <c r="G5" s="16" t="s">
        <v>5175</v>
      </c>
      <c r="H5" s="16" t="s">
        <v>5176</v>
      </c>
      <c r="I5" s="16" t="s">
        <v>5177</v>
      </c>
      <c r="J5" s="16" t="s">
        <v>5178</v>
      </c>
      <c r="K5" s="16"/>
      <c r="L5" s="16"/>
      <c r="M5" s="16" t="s">
        <v>5179</v>
      </c>
      <c r="N5" s="16" t="s">
        <v>5180</v>
      </c>
      <c r="O5" s="16"/>
      <c r="P5" s="16"/>
    </row>
    <row r="6">
      <c r="A6" s="18" t="s">
        <v>715</v>
      </c>
      <c r="B6" s="18" t="s">
        <v>5181</v>
      </c>
      <c r="C6" s="18" t="s">
        <v>5182</v>
      </c>
      <c r="D6" s="20" t="s">
        <v>97</v>
      </c>
      <c r="E6" s="20" t="s">
        <v>100</v>
      </c>
      <c r="F6" s="20" t="s">
        <v>103</v>
      </c>
      <c r="G6" s="20" t="s">
        <v>106</v>
      </c>
      <c r="H6" s="20" t="s">
        <v>109</v>
      </c>
      <c r="I6" s="20" t="s">
        <v>112</v>
      </c>
      <c r="J6" s="20" t="s">
        <v>115</v>
      </c>
      <c r="K6" s="20" t="s">
        <v>118</v>
      </c>
      <c r="L6" s="20" t="s">
        <v>121</v>
      </c>
      <c r="M6" s="20" t="s">
        <v>124</v>
      </c>
      <c r="N6" s="20" t="s">
        <v>127</v>
      </c>
      <c r="O6" s="20" t="s">
        <v>130</v>
      </c>
      <c r="P6" s="20" t="s">
        <v>133</v>
      </c>
    </row>
    <row r="7">
      <c r="A7" s="19" t="s">
        <v>709</v>
      </c>
      <c r="B7" s="19" t="s">
        <v>709</v>
      </c>
      <c r="C7" s="19" t="s">
        <v>709</v>
      </c>
      <c r="D7" s="17"/>
      <c r="E7" s="17"/>
      <c r="F7" s="17"/>
      <c r="G7" s="17"/>
      <c r="H7" s="17"/>
      <c r="I7" s="17"/>
      <c r="J7" s="17"/>
      <c r="K7" s="23"/>
      <c r="L7" s="17"/>
      <c r="M7" s="28"/>
      <c r="N7" s="28"/>
      <c r="O7" s="17"/>
      <c r="P7" s="17"/>
    </row>
    <row r="8" ht="15.0" customHeight="true"/>
  </sheetData>
  <mergeCells>
    <mergeCell ref="D3:P3"/>
    <mergeCell ref="D4:D5"/>
    <mergeCell ref="E4:E5"/>
    <mergeCell ref="F4:F5"/>
    <mergeCell ref="G4:J4"/>
    <mergeCell ref="K4:K5"/>
    <mergeCell ref="L4:L5"/>
    <mergeCell ref="M4:N4"/>
    <mergeCell ref="O4:O5"/>
    <mergeCell ref="P4:P5"/>
  </mergeCells>
  <dataValidations count="5">
    <dataValidation type="list" sqref="E7" allowBlank="true" errorStyle="stop" showDropDown="false" showErrorMessage="true" showInputMessage="true">
      <formula1>_dropDownSheet!$A$33:$O$33</formula1>
    </dataValidation>
    <dataValidation type="list" sqref="F7" allowBlank="true" errorStyle="stop" showDropDown="false" showErrorMessage="true" showInputMessage="true">
      <formula1>_dropDownSheet!$A$34:$B$34</formula1>
    </dataValidation>
    <dataValidation type="list" sqref="I7" allowBlank="true" errorStyle="stop" showDropDown="false" showErrorMessage="true" showInputMessage="true">
      <formula1>_dropDownSheet!$A$12:$IT$12</formula1>
    </dataValidation>
    <dataValidation type="list" sqref="J7" allowBlank="true" errorStyle="stop" showDropDown="false" showErrorMessage="true" showInputMessage="true">
      <formula1>_dropDownSheet!$A$35:$G$35</formula1>
    </dataValidation>
    <dataValidation type="list" sqref="L7" allowBlank="true" errorStyle="stop" showDropDown="false" showErrorMessage="true" showInputMessage="true">
      <formula1>_dropDownSheet!$A$14:$FF$14</formula1>
    </dataValidation>
  </dataValidations>
  <hyperlinks>
    <hyperlink location="'TOC'!B69" ref="A1"/>
  </hyperlinks>
  <pageMargins bottom="0.75" footer="0.3" header="0.3" left="0.7" right="0.7" top="0.75"/>
  <drawing r:id="rId1"/>
</worksheet>
</file>

<file path=xl/worksheets/sheet60.xml><?xml version="1.0" encoding="utf-8"?>
<worksheet xmlns="http://schemas.openxmlformats.org/spreadsheetml/2006/main" xmlns:r="http://schemas.openxmlformats.org/officeDocument/2006/relationships">
  <sheetPr>
    <outlinePr summaryBelow="false"/>
  </sheetPr>
  <dimension ref="A1:S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s>
  <sheetData>
    <row r="1" ht="15.0" customHeight="true">
      <c r="A1" s="12" t="s">
        <v>610</v>
      </c>
      <c r="B1" s="13" t="s">
        <v>264</v>
      </c>
    </row>
    <row r="2" ht="15.0" customHeight="true"/>
    <row r="3">
      <c r="A3" s="13"/>
      <c r="D3" s="16" t="s">
        <v>623</v>
      </c>
      <c r="E3" s="16"/>
      <c r="F3" s="16"/>
      <c r="G3" s="16"/>
      <c r="H3" s="16"/>
      <c r="I3" s="16"/>
      <c r="J3" s="16"/>
      <c r="K3" s="16"/>
      <c r="L3" s="16"/>
      <c r="M3" s="16"/>
      <c r="N3" s="16"/>
      <c r="O3" s="16"/>
      <c r="P3" s="16"/>
      <c r="Q3" s="16"/>
      <c r="R3" s="16"/>
    </row>
    <row r="4">
      <c r="D4" s="16" t="s">
        <v>5193</v>
      </c>
      <c r="E4" s="16" t="s">
        <v>5194</v>
      </c>
      <c r="F4" s="16" t="s">
        <v>4888</v>
      </c>
      <c r="G4" s="16" t="s">
        <v>5170</v>
      </c>
      <c r="H4" s="16" t="s">
        <v>5171</v>
      </c>
      <c r="I4" s="16"/>
      <c r="J4" s="16"/>
      <c r="K4" s="16"/>
      <c r="L4" s="16"/>
      <c r="M4" s="16" t="s">
        <v>5195</v>
      </c>
      <c r="N4" s="16" t="s">
        <v>4890</v>
      </c>
      <c r="O4" s="16"/>
      <c r="P4" s="16"/>
      <c r="Q4" s="16" t="s">
        <v>5173</v>
      </c>
      <c r="R4" s="16" t="s">
        <v>5174</v>
      </c>
    </row>
    <row r="5">
      <c r="D5" s="16"/>
      <c r="E5" s="16"/>
      <c r="F5" s="16"/>
      <c r="G5" s="16"/>
      <c r="H5" s="16"/>
      <c r="I5" s="16" t="s">
        <v>5175</v>
      </c>
      <c r="J5" s="16" t="s">
        <v>5176</v>
      </c>
      <c r="K5" s="16" t="s">
        <v>5196</v>
      </c>
      <c r="L5" s="16" t="s">
        <v>5178</v>
      </c>
      <c r="M5" s="16"/>
      <c r="N5" s="16"/>
      <c r="O5" s="16" t="s">
        <v>5197</v>
      </c>
      <c r="P5" s="16" t="s">
        <v>5198</v>
      </c>
      <c r="Q5" s="16"/>
      <c r="R5" s="16"/>
    </row>
    <row r="6">
      <c r="A6" s="18" t="s">
        <v>715</v>
      </c>
      <c r="B6" s="18" t="s">
        <v>5199</v>
      </c>
      <c r="C6" s="18" t="s">
        <v>5182</v>
      </c>
      <c r="D6" s="20" t="s">
        <v>97</v>
      </c>
      <c r="E6" s="20" t="s">
        <v>100</v>
      </c>
      <c r="F6" s="20" t="s">
        <v>103</v>
      </c>
      <c r="G6" s="20" t="s">
        <v>106</v>
      </c>
      <c r="H6" s="20" t="s">
        <v>109</v>
      </c>
      <c r="I6" s="20" t="s">
        <v>112</v>
      </c>
      <c r="J6" s="20" t="s">
        <v>115</v>
      </c>
      <c r="K6" s="20" t="s">
        <v>118</v>
      </c>
      <c r="L6" s="20" t="s">
        <v>121</v>
      </c>
      <c r="M6" s="20" t="s">
        <v>124</v>
      </c>
      <c r="N6" s="20" t="s">
        <v>127</v>
      </c>
      <c r="O6" s="20" t="s">
        <v>130</v>
      </c>
      <c r="P6" s="20" t="s">
        <v>133</v>
      </c>
      <c r="Q6" s="20" t="s">
        <v>136</v>
      </c>
      <c r="R6" s="20" t="s">
        <v>139</v>
      </c>
    </row>
    <row r="7">
      <c r="A7" s="19" t="s">
        <v>709</v>
      </c>
      <c r="B7" s="19" t="s">
        <v>709</v>
      </c>
      <c r="C7" s="19" t="s">
        <v>709</v>
      </c>
      <c r="D7" s="17"/>
      <c r="E7" s="17"/>
      <c r="F7" s="17"/>
      <c r="G7" s="17"/>
      <c r="H7" s="17"/>
      <c r="I7" s="17"/>
      <c r="J7" s="17"/>
      <c r="K7" s="17"/>
      <c r="L7" s="17"/>
      <c r="M7" s="23"/>
      <c r="N7" s="17"/>
      <c r="O7" s="28"/>
      <c r="P7" s="28"/>
      <c r="Q7" s="17"/>
      <c r="R7" s="17"/>
    </row>
    <row r="8" ht="15.0" customHeight="true"/>
  </sheetData>
  <mergeCells>
    <mergeCell ref="D3:R3"/>
    <mergeCell ref="D4:D5"/>
    <mergeCell ref="E4:E5"/>
    <mergeCell ref="F4:F5"/>
    <mergeCell ref="G4:G5"/>
    <mergeCell ref="H4:H5"/>
    <mergeCell ref="I4:L4"/>
    <mergeCell ref="M4:M5"/>
    <mergeCell ref="N4:N5"/>
    <mergeCell ref="O4:P4"/>
    <mergeCell ref="Q4:Q5"/>
    <mergeCell ref="R4:R5"/>
  </mergeCells>
  <dataValidations count="7">
    <dataValidation type="list" sqref="D7" allowBlank="true" errorStyle="stop" showDropDown="false" showErrorMessage="true" showInputMessage="true">
      <formula1>_dropDownSheet!$A$36:$G$36</formula1>
    </dataValidation>
    <dataValidation type="list" sqref="E7" allowBlank="true" errorStyle="stop" showDropDown="false" showErrorMessage="true" showInputMessage="true">
      <formula1>_dropDownSheet!$A$37:$CI$37</formula1>
    </dataValidation>
    <dataValidation type="list" sqref="G7" allowBlank="true" errorStyle="stop" showDropDown="false" showErrorMessage="true" showInputMessage="true">
      <formula1>_dropDownSheet!$A$33:$O$33</formula1>
    </dataValidation>
    <dataValidation type="list" sqref="H7" allowBlank="true" errorStyle="stop" showDropDown="false" showErrorMessage="true" showInputMessage="true">
      <formula1>_dropDownSheet!$A$34:$B$34</formula1>
    </dataValidation>
    <dataValidation type="list" sqref="K7" allowBlank="true" errorStyle="stop" showDropDown="false" showErrorMessage="true" showInputMessage="true">
      <formula1>_dropDownSheet!$A$12:$IT$12</formula1>
    </dataValidation>
    <dataValidation type="list" sqref="L7" allowBlank="true" errorStyle="stop" showDropDown="false" showErrorMessage="true" showInputMessage="true">
      <formula1>_dropDownSheet!$A$35:$G$35</formula1>
    </dataValidation>
    <dataValidation type="list" sqref="N7" allowBlank="true" errorStyle="stop" showDropDown="false" showErrorMessage="true" showInputMessage="true">
      <formula1>_dropDownSheet!$A$14:$FF$14</formula1>
    </dataValidation>
  </dataValidations>
  <hyperlinks>
    <hyperlink location="'TOC'!B70" ref="A1"/>
  </hyperlinks>
  <pageMargins bottom="0.75" footer="0.3" header="0.3" left="0.7" right="0.7" top="0.75"/>
  <drawing r:id="rId1"/>
</worksheet>
</file>

<file path=xl/worksheets/sheet61.xml><?xml version="1.0" encoding="utf-8"?>
<worksheet xmlns="http://schemas.openxmlformats.org/spreadsheetml/2006/main" xmlns:r="http://schemas.openxmlformats.org/officeDocument/2006/relationships">
  <sheetPr>
    <outlinePr summaryBelow="false"/>
  </sheetPr>
  <dimension ref="A1:BK9"/>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5.0" customWidth="true"/>
    <col min="38" max="38" width="15.0" customWidth="true"/>
    <col min="39" max="39" width="15.0" customWidth="true"/>
    <col min="40" max="40" width="15.0" customWidth="true"/>
    <col min="41" max="41" width="15.0" customWidth="true"/>
    <col min="42" max="42" width="15.0" customWidth="true"/>
    <col min="43" max="43" width="15.0" customWidth="true"/>
    <col min="44" max="44" width="15.0" customWidth="true"/>
    <col min="45" max="45" width="15.0" customWidth="true"/>
    <col min="46" max="46" width="15.0" customWidth="true"/>
    <col min="47" max="47" width="15.0" customWidth="true"/>
    <col min="48" max="48" width="15.0" customWidth="true"/>
    <col min="49" max="49" width="15.0" customWidth="true"/>
    <col min="50" max="50" width="15.0" customWidth="true"/>
    <col min="51" max="51" width="15.0" customWidth="true"/>
    <col min="52" max="52" width="15.0" customWidth="true"/>
    <col min="53" max="53" width="15.0" customWidth="true"/>
    <col min="54" max="54" width="15.0" customWidth="true"/>
    <col min="55" max="55" width="15.0" customWidth="true"/>
    <col min="56" max="56" width="15.0" customWidth="true"/>
    <col min="57" max="57" width="15.0" customWidth="true"/>
    <col min="58" max="58" width="15.0" customWidth="true"/>
    <col min="59" max="59" width="15.0" customWidth="true"/>
    <col min="60" max="60" width="15.0" customWidth="true"/>
    <col min="61" max="61" width="15.0" customWidth="true"/>
    <col min="62" max="62" width="15.0" customWidth="true"/>
  </cols>
  <sheetData>
    <row r="1" ht="15.0" customHeight="true">
      <c r="A1" s="12" t="s">
        <v>610</v>
      </c>
      <c r="B1" s="13" t="s">
        <v>267</v>
      </c>
    </row>
    <row r="2" ht="15.0" customHeight="true"/>
    <row r="3">
      <c r="A3" s="13"/>
      <c r="B3" s="16" t="s">
        <v>623</v>
      </c>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row>
    <row r="4">
      <c r="B4" s="16" t="s">
        <v>5210</v>
      </c>
      <c r="C4" s="16" t="s">
        <v>5211</v>
      </c>
      <c r="D4" s="16" t="s">
        <v>5212</v>
      </c>
      <c r="E4" s="16" t="s">
        <v>5213</v>
      </c>
      <c r="F4" s="16" t="s">
        <v>5214</v>
      </c>
      <c r="G4" s="16" t="s">
        <v>5215</v>
      </c>
      <c r="H4" s="16" t="s">
        <v>5216</v>
      </c>
      <c r="I4" s="16" t="s">
        <v>5217</v>
      </c>
      <c r="J4" s="16" t="s">
        <v>5218</v>
      </c>
      <c r="K4" s="16" t="s">
        <v>5219</v>
      </c>
      <c r="L4" s="16" t="s">
        <v>5220</v>
      </c>
      <c r="M4" s="16" t="s">
        <v>5221</v>
      </c>
      <c r="N4" s="16" t="s">
        <v>5222</v>
      </c>
      <c r="O4" s="16" t="s">
        <v>5223</v>
      </c>
      <c r="P4" s="16" t="s">
        <v>5224</v>
      </c>
      <c r="Q4" s="16" t="s">
        <v>5225</v>
      </c>
      <c r="R4" s="16" t="s">
        <v>5226</v>
      </c>
      <c r="S4" s="16" t="s">
        <v>5227</v>
      </c>
      <c r="T4" s="16" t="s">
        <v>5228</v>
      </c>
      <c r="U4" s="16" t="s">
        <v>5229</v>
      </c>
      <c r="V4" s="16" t="s">
        <v>5230</v>
      </c>
      <c r="W4" s="16" t="s">
        <v>5231</v>
      </c>
      <c r="X4" s="16" t="s">
        <v>5232</v>
      </c>
      <c r="Y4" s="16" t="s">
        <v>5233</v>
      </c>
      <c r="Z4" s="16" t="s">
        <v>5234</v>
      </c>
      <c r="AA4" s="16" t="s">
        <v>5235</v>
      </c>
      <c r="AB4" s="16" t="s">
        <v>5236</v>
      </c>
      <c r="AC4" s="16" t="s">
        <v>5237</v>
      </c>
      <c r="AD4" s="16" t="s">
        <v>5238</v>
      </c>
      <c r="AE4" s="16"/>
      <c r="AF4" s="16"/>
      <c r="AG4" s="16"/>
      <c r="AH4" s="16"/>
      <c r="AI4" s="16"/>
      <c r="AJ4" s="16"/>
      <c r="AK4" s="16"/>
      <c r="AL4" s="16"/>
      <c r="AM4" s="16"/>
      <c r="AN4" s="16"/>
      <c r="AO4" s="16"/>
      <c r="AP4" s="16"/>
      <c r="AQ4" s="16"/>
      <c r="AR4" s="16"/>
      <c r="AS4" s="16"/>
      <c r="AT4" s="16" t="s">
        <v>5239</v>
      </c>
      <c r="AU4" s="16"/>
      <c r="AV4" s="16"/>
      <c r="AW4" s="16"/>
      <c r="AX4" s="16"/>
      <c r="AY4" s="16"/>
      <c r="AZ4" s="16"/>
      <c r="BA4" s="16"/>
      <c r="BB4" s="16"/>
      <c r="BC4" s="16"/>
      <c r="BD4" s="16"/>
      <c r="BE4" s="16"/>
      <c r="BF4" s="16"/>
      <c r="BG4" s="16"/>
      <c r="BH4" s="16"/>
      <c r="BI4" s="16" t="s">
        <v>5240</v>
      </c>
      <c r="BJ4" s="16" t="s">
        <v>5241</v>
      </c>
    </row>
    <row r="5">
      <c r="B5" s="16"/>
      <c r="C5" s="16"/>
      <c r="D5" s="16"/>
      <c r="E5" s="16"/>
      <c r="F5" s="16"/>
      <c r="G5" s="16"/>
      <c r="H5" s="16"/>
      <c r="I5" s="16"/>
      <c r="J5" s="16"/>
      <c r="K5" s="16"/>
      <c r="L5" s="16"/>
      <c r="M5" s="16"/>
      <c r="N5" s="16"/>
      <c r="O5" s="16"/>
      <c r="P5" s="16"/>
      <c r="Q5" s="16"/>
      <c r="R5" s="16"/>
      <c r="S5" s="16"/>
      <c r="T5" s="16"/>
      <c r="U5" s="16"/>
      <c r="V5" s="16"/>
      <c r="W5" s="16"/>
      <c r="X5" s="16"/>
      <c r="Y5" s="16"/>
      <c r="Z5" s="16"/>
      <c r="AA5" s="16"/>
      <c r="AB5" s="16"/>
      <c r="AC5" s="16"/>
      <c r="AD5" s="16" t="s">
        <v>5242</v>
      </c>
      <c r="AE5" s="16" t="s">
        <v>5243</v>
      </c>
      <c r="AF5" s="16" t="s">
        <v>5244</v>
      </c>
      <c r="AG5" s="16" t="s">
        <v>5245</v>
      </c>
      <c r="AH5" s="16" t="s">
        <v>5246</v>
      </c>
      <c r="AI5" s="16" t="s">
        <v>5247</v>
      </c>
      <c r="AJ5" s="16" t="s">
        <v>5248</v>
      </c>
      <c r="AK5" s="16"/>
      <c r="AL5" s="16"/>
      <c r="AM5" s="16" t="s">
        <v>5249</v>
      </c>
      <c r="AN5" s="16" t="s">
        <v>5250</v>
      </c>
      <c r="AO5" s="16" t="s">
        <v>5251</v>
      </c>
      <c r="AP5" s="16" t="s">
        <v>5252</v>
      </c>
      <c r="AQ5" s="16" t="s">
        <v>5253</v>
      </c>
      <c r="AR5" s="16" t="s">
        <v>5254</v>
      </c>
      <c r="AS5" s="16" t="s">
        <v>5255</v>
      </c>
      <c r="AT5" s="16" t="s">
        <v>5256</v>
      </c>
      <c r="AU5" s="16" t="s">
        <v>5257</v>
      </c>
      <c r="AV5" s="16" t="s">
        <v>5258</v>
      </c>
      <c r="AW5" s="16" t="s">
        <v>5259</v>
      </c>
      <c r="AX5" s="16" t="s">
        <v>5260</v>
      </c>
      <c r="AY5" s="16" t="s">
        <v>5261</v>
      </c>
      <c r="AZ5" s="16" t="s">
        <v>5262</v>
      </c>
      <c r="BA5" s="16"/>
      <c r="BB5" s="16"/>
      <c r="BC5" s="16" t="s">
        <v>5263</v>
      </c>
      <c r="BD5" s="16" t="s">
        <v>5264</v>
      </c>
      <c r="BE5" s="16" t="s">
        <v>5265</v>
      </c>
      <c r="BF5" s="16" t="s">
        <v>5266</v>
      </c>
      <c r="BG5" s="16" t="s">
        <v>5267</v>
      </c>
      <c r="BH5" s="16" t="s">
        <v>5268</v>
      </c>
      <c r="BI5" s="16"/>
      <c r="BJ5" s="16"/>
    </row>
    <row r="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t="s">
        <v>5269</v>
      </c>
      <c r="AL6" s="16" t="s">
        <v>5270</v>
      </c>
      <c r="AM6" s="16"/>
      <c r="AN6" s="16"/>
      <c r="AO6" s="16"/>
      <c r="AP6" s="16"/>
      <c r="AQ6" s="16"/>
      <c r="AR6" s="16"/>
      <c r="AS6" s="16"/>
      <c r="AT6" s="16"/>
      <c r="AU6" s="16"/>
      <c r="AV6" s="16"/>
      <c r="AW6" s="16"/>
      <c r="AX6" s="16"/>
      <c r="AY6" s="16"/>
      <c r="AZ6" s="16"/>
      <c r="BA6" s="16" t="s">
        <v>5271</v>
      </c>
      <c r="BB6" s="16" t="s">
        <v>5272</v>
      </c>
      <c r="BC6" s="16"/>
      <c r="BD6" s="16"/>
      <c r="BE6" s="16"/>
      <c r="BF6" s="16"/>
      <c r="BG6" s="16"/>
      <c r="BH6" s="16"/>
      <c r="BI6" s="16"/>
      <c r="BJ6" s="16"/>
    </row>
    <row r="7">
      <c r="A7" s="18" t="s">
        <v>5273</v>
      </c>
      <c r="B7" s="20" t="s">
        <v>97</v>
      </c>
      <c r="C7" s="20" t="s">
        <v>100</v>
      </c>
      <c r="D7" s="20" t="s">
        <v>103</v>
      </c>
      <c r="E7" s="20" t="s">
        <v>106</v>
      </c>
      <c r="F7" s="20" t="s">
        <v>109</v>
      </c>
      <c r="G7" s="20" t="s">
        <v>112</v>
      </c>
      <c r="H7" s="20" t="s">
        <v>115</v>
      </c>
      <c r="I7" s="20" t="s">
        <v>118</v>
      </c>
      <c r="J7" s="20" t="s">
        <v>121</v>
      </c>
      <c r="K7" s="20" t="s">
        <v>124</v>
      </c>
      <c r="L7" s="20" t="s">
        <v>127</v>
      </c>
      <c r="M7" s="20" t="s">
        <v>130</v>
      </c>
      <c r="N7" s="20" t="s">
        <v>133</v>
      </c>
      <c r="O7" s="20" t="s">
        <v>136</v>
      </c>
      <c r="P7" s="20" t="s">
        <v>139</v>
      </c>
      <c r="Q7" s="20" t="s">
        <v>142</v>
      </c>
      <c r="R7" s="20" t="s">
        <v>145</v>
      </c>
      <c r="S7" s="20" t="s">
        <v>148</v>
      </c>
      <c r="T7" s="20" t="s">
        <v>151</v>
      </c>
      <c r="U7" s="20" t="s">
        <v>154</v>
      </c>
      <c r="V7" s="20" t="s">
        <v>157</v>
      </c>
      <c r="W7" s="20" t="s">
        <v>160</v>
      </c>
      <c r="X7" s="20" t="s">
        <v>163</v>
      </c>
      <c r="Y7" s="20" t="s">
        <v>166</v>
      </c>
      <c r="Z7" s="20" t="s">
        <v>169</v>
      </c>
      <c r="AA7" s="20" t="s">
        <v>172</v>
      </c>
      <c r="AB7" s="20" t="s">
        <v>175</v>
      </c>
      <c r="AC7" s="20" t="s">
        <v>178</v>
      </c>
      <c r="AD7" s="20" t="s">
        <v>181</v>
      </c>
      <c r="AE7" s="20" t="s">
        <v>184</v>
      </c>
      <c r="AF7" s="20" t="s">
        <v>187</v>
      </c>
      <c r="AG7" s="20" t="s">
        <v>190</v>
      </c>
      <c r="AH7" s="20" t="s">
        <v>193</v>
      </c>
      <c r="AI7" s="20" t="s">
        <v>196</v>
      </c>
      <c r="AJ7" s="20" t="s">
        <v>199</v>
      </c>
      <c r="AK7" s="20" t="s">
        <v>202</v>
      </c>
      <c r="AL7" s="20" t="s">
        <v>205</v>
      </c>
      <c r="AM7" s="20" t="s">
        <v>208</v>
      </c>
      <c r="AN7" s="20" t="s">
        <v>211</v>
      </c>
      <c r="AO7" s="20" t="s">
        <v>214</v>
      </c>
      <c r="AP7" s="20" t="s">
        <v>217</v>
      </c>
      <c r="AQ7" s="20" t="s">
        <v>220</v>
      </c>
      <c r="AR7" s="20" t="s">
        <v>223</v>
      </c>
      <c r="AS7" s="20" t="s">
        <v>226</v>
      </c>
      <c r="AT7" s="20" t="s">
        <v>229</v>
      </c>
      <c r="AU7" s="20" t="s">
        <v>232</v>
      </c>
      <c r="AV7" s="20" t="s">
        <v>235</v>
      </c>
      <c r="AW7" s="20" t="s">
        <v>238</v>
      </c>
      <c r="AX7" s="20" t="s">
        <v>241</v>
      </c>
      <c r="AY7" s="20" t="s">
        <v>244</v>
      </c>
      <c r="AZ7" s="20" t="s">
        <v>247</v>
      </c>
      <c r="BA7" s="20" t="s">
        <v>250</v>
      </c>
      <c r="BB7" s="20" t="s">
        <v>253</v>
      </c>
      <c r="BC7" s="20" t="s">
        <v>256</v>
      </c>
      <c r="BD7" s="20" t="s">
        <v>259</v>
      </c>
      <c r="BE7" s="20" t="s">
        <v>262</v>
      </c>
      <c r="BF7" s="20" t="s">
        <v>265</v>
      </c>
      <c r="BG7" s="20" t="s">
        <v>268</v>
      </c>
      <c r="BH7" s="20" t="s">
        <v>271</v>
      </c>
      <c r="BI7" s="20" t="s">
        <v>274</v>
      </c>
      <c r="BJ7" s="20" t="s">
        <v>277</v>
      </c>
    </row>
    <row r="8">
      <c r="A8" s="19" t="s">
        <v>709</v>
      </c>
      <c r="B8" s="15"/>
      <c r="C8" s="15"/>
      <c r="D8" s="21"/>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22"/>
      <c r="AI8" s="15"/>
      <c r="AJ8" s="15"/>
      <c r="AK8" s="15"/>
      <c r="AL8" s="15"/>
      <c r="AM8" s="15"/>
      <c r="AN8" s="27"/>
      <c r="AO8" s="27"/>
      <c r="AP8" s="27"/>
      <c r="AQ8" s="21"/>
      <c r="AR8" s="21"/>
      <c r="AS8" s="22"/>
      <c r="AT8" s="15"/>
      <c r="AU8" s="15"/>
      <c r="AV8" s="15"/>
      <c r="AW8" s="15"/>
      <c r="AX8" s="22"/>
      <c r="AY8" s="15"/>
      <c r="AZ8" s="15"/>
      <c r="BA8" s="15"/>
      <c r="BB8" s="15"/>
      <c r="BC8" s="15"/>
      <c r="BD8" s="27"/>
      <c r="BE8" s="27"/>
      <c r="BF8" s="27"/>
      <c r="BG8" s="21"/>
      <c r="BH8" s="21"/>
      <c r="BI8" s="15"/>
      <c r="BJ8" s="15"/>
    </row>
    <row r="9" ht="15.0" customHeight="true"/>
  </sheetData>
  <mergeCells>
    <mergeCell ref="B3:BJ3"/>
    <mergeCell ref="B4:B6"/>
    <mergeCell ref="C4:C6"/>
    <mergeCell ref="D4:D6"/>
    <mergeCell ref="E4:E6"/>
    <mergeCell ref="F4:F6"/>
    <mergeCell ref="G4:G6"/>
    <mergeCell ref="H4:H6"/>
    <mergeCell ref="I4:I6"/>
    <mergeCell ref="J4:J6"/>
    <mergeCell ref="K4:K6"/>
    <mergeCell ref="L4:L6"/>
    <mergeCell ref="M4:M6"/>
    <mergeCell ref="N4:N6"/>
    <mergeCell ref="O4:O6"/>
    <mergeCell ref="P4:P6"/>
    <mergeCell ref="Q4:Q6"/>
    <mergeCell ref="R4:R6"/>
    <mergeCell ref="S4:S6"/>
    <mergeCell ref="T4:T6"/>
    <mergeCell ref="U4:U6"/>
    <mergeCell ref="V4:V6"/>
    <mergeCell ref="W4:W6"/>
    <mergeCell ref="X4:X6"/>
    <mergeCell ref="Y4:Y6"/>
    <mergeCell ref="Z4:Z6"/>
    <mergeCell ref="AA4:AA6"/>
    <mergeCell ref="AB4:AB6"/>
    <mergeCell ref="AC4:AC6"/>
    <mergeCell ref="AD4:AS4"/>
    <mergeCell ref="AT4:BH4"/>
    <mergeCell ref="BI4:BI6"/>
    <mergeCell ref="BJ4:BJ6"/>
    <mergeCell ref="AD5:AD6"/>
    <mergeCell ref="AE5:AE6"/>
    <mergeCell ref="AF5:AF6"/>
    <mergeCell ref="AG5:AG6"/>
    <mergeCell ref="AH5:AH6"/>
    <mergeCell ref="AI5:AI6"/>
    <mergeCell ref="AJ5:AJ6"/>
    <mergeCell ref="AK5:AL5"/>
    <mergeCell ref="AM5:AM6"/>
    <mergeCell ref="AN5:AN6"/>
    <mergeCell ref="AO5:AO6"/>
    <mergeCell ref="AP5:AP6"/>
    <mergeCell ref="AQ5:AQ6"/>
    <mergeCell ref="AR5:AR6"/>
    <mergeCell ref="AS5:AS6"/>
    <mergeCell ref="AT5:AT6"/>
    <mergeCell ref="AU5:AU6"/>
    <mergeCell ref="AV5:AV6"/>
    <mergeCell ref="AW5:AW6"/>
    <mergeCell ref="AX5:AX6"/>
    <mergeCell ref="AY5:AY6"/>
    <mergeCell ref="AZ5:AZ6"/>
    <mergeCell ref="BA5:BB5"/>
    <mergeCell ref="BC5:BC6"/>
    <mergeCell ref="BD5:BD6"/>
    <mergeCell ref="BE5:BE6"/>
    <mergeCell ref="BF5:BF6"/>
    <mergeCell ref="BG5:BG6"/>
    <mergeCell ref="BH5:BH6"/>
  </mergeCells>
  <dataValidations count="27">
    <dataValidation type="list" sqref="C8" allowBlank="true" errorStyle="stop" showDropDown="false" showErrorMessage="true" showInputMessage="true">
      <formula1>_dropDownSheet!$A$38:$C$38</formula1>
    </dataValidation>
    <dataValidation type="list" sqref="E8" allowBlank="true" errorStyle="stop" showDropDown="false" showErrorMessage="true" showInputMessage="true">
      <formula1>_dropDownSheet!$A$39:$H$39</formula1>
    </dataValidation>
    <dataValidation type="list" sqref="F8" allowBlank="true" errorStyle="stop" showDropDown="false" showErrorMessage="true" showInputMessage="true">
      <formula1>_dropDownSheet!$A$40:$R$40</formula1>
    </dataValidation>
    <dataValidation type="list" sqref="G8" allowBlank="true" errorStyle="stop" showDropDown="false" showErrorMessage="true" showInputMessage="true">
      <formula1>_dropDownSheet!$A$41:$B$41</formula1>
    </dataValidation>
    <dataValidation type="list" sqref="H8" allowBlank="true" errorStyle="stop" showDropDown="false" showErrorMessage="true" showInputMessage="true">
      <formula1>_dropDownSheet!$A$42:$E$42</formula1>
    </dataValidation>
    <dataValidation type="list" sqref="I8" allowBlank="true" errorStyle="stop" showDropDown="false" showErrorMessage="true" showInputMessage="true">
      <formula1>_dropDownSheet!$A$43:$E$43</formula1>
    </dataValidation>
    <dataValidation type="list" sqref="L8" allowBlank="true" errorStyle="stop" showDropDown="false" showErrorMessage="true" showInputMessage="true">
      <formula1>_dropDownSheet!$A$44:$D$44</formula1>
    </dataValidation>
    <dataValidation type="list" sqref="N8" allowBlank="true" errorStyle="stop" showDropDown="false" showErrorMessage="true" showInputMessage="true">
      <formula1>_dropDownSheet!$A$45:$I$45</formula1>
    </dataValidation>
    <dataValidation type="list" sqref="P8" allowBlank="true" errorStyle="stop" showDropDown="false" showErrorMessage="true" showInputMessage="true">
      <formula1>_dropDownSheet!$A$12:$IT$12</formula1>
    </dataValidation>
    <dataValidation type="list" sqref="R8" allowBlank="true" errorStyle="stop" showDropDown="false" showErrorMessage="true" showInputMessage="true">
      <formula1>_dropDownSheet!$A$12:$IT$12</formula1>
    </dataValidation>
    <dataValidation type="list" sqref="W8" allowBlank="true" errorStyle="stop" showDropDown="false" showErrorMessage="true" showInputMessage="true">
      <formula1>_dropDownSheet!$A$45:$I$45</formula1>
    </dataValidation>
    <dataValidation type="list" sqref="Y8" allowBlank="true" errorStyle="stop" showDropDown="false" showErrorMessage="true" showInputMessage="true">
      <formula1>_dropDownSheet!$A$12:$IT$12</formula1>
    </dataValidation>
    <dataValidation type="list" sqref="AA8" allowBlank="true" errorStyle="stop" showDropDown="false" showErrorMessage="true" showInputMessage="true">
      <formula1>_dropDownSheet!$A$12:$IT$12</formula1>
    </dataValidation>
    <dataValidation type="list" sqref="AE8" allowBlank="true" errorStyle="stop" showDropDown="false" showErrorMessage="true" showInputMessage="true">
      <formula1>_dropDownSheet!$A$26:$AQ$26</formula1>
    </dataValidation>
    <dataValidation type="list" sqref="AG8" allowBlank="true" errorStyle="stop" showDropDown="false" showErrorMessage="true" showInputMessage="true">
      <formula1>_dropDownSheet!$A$12:$IT$12</formula1>
    </dataValidation>
    <dataValidation type="list" sqref="AI8" allowBlank="true" errorStyle="stop" showDropDown="false" showErrorMessage="true" showInputMessage="true">
      <formula1>_dropDownSheet!$A$46:$W$46</formula1>
    </dataValidation>
    <dataValidation type="list" sqref="AK8" allowBlank="true" errorStyle="stop" showDropDown="false" showErrorMessage="true" showInputMessage="true">
      <formula1>_dropDownSheet!$A$47:$B$47</formula1>
    </dataValidation>
    <dataValidation type="list" sqref="AL8" allowBlank="true" errorStyle="stop" showDropDown="false" showErrorMessage="true" showInputMessage="true">
      <formula1>_dropDownSheet!$A$48:$B$48</formula1>
    </dataValidation>
    <dataValidation type="list" sqref="AM8" allowBlank="true" errorStyle="stop" showDropDown="false" showErrorMessage="true" showInputMessage="true">
      <formula1>_dropDownSheet!$A$14:$FF$14</formula1>
    </dataValidation>
    <dataValidation type="list" sqref="AU8" allowBlank="true" errorStyle="stop" showDropDown="false" showErrorMessage="true" showInputMessage="true">
      <formula1>_dropDownSheet!$A$26:$AQ$26</formula1>
    </dataValidation>
    <dataValidation type="list" sqref="AW8" allowBlank="true" errorStyle="stop" showDropDown="false" showErrorMessage="true" showInputMessage="true">
      <formula1>_dropDownSheet!$A$12:$IT$12</formula1>
    </dataValidation>
    <dataValidation type="list" sqref="AY8" allowBlank="true" errorStyle="stop" showDropDown="false" showErrorMessage="true" showInputMessage="true">
      <formula1>_dropDownSheet!$A$46:$W$46</formula1>
    </dataValidation>
    <dataValidation type="list" sqref="BA8" allowBlank="true" errorStyle="stop" showDropDown="false" showErrorMessage="true" showInputMessage="true">
      <formula1>_dropDownSheet!$A$47:$B$47</formula1>
    </dataValidation>
    <dataValidation type="list" sqref="BB8" allowBlank="true" errorStyle="stop" showDropDown="false" showErrorMessage="true" showInputMessage="true">
      <formula1>_dropDownSheet!$A$48:$B$48</formula1>
    </dataValidation>
    <dataValidation type="list" sqref="BC8" allowBlank="true" errorStyle="stop" showDropDown="false" showErrorMessage="true" showInputMessage="true">
      <formula1>_dropDownSheet!$A$14:$FF$14</formula1>
    </dataValidation>
    <dataValidation type="list" sqref="BI8" allowBlank="true" errorStyle="stop" showDropDown="false" showErrorMessage="true" showInputMessage="true">
      <formula1>_dropDownSheet!$A$49:$B$49</formula1>
    </dataValidation>
    <dataValidation type="list" sqref="BJ8" allowBlank="true" errorStyle="stop" showDropDown="false" showErrorMessage="true" showInputMessage="true">
      <formula1>_dropDownSheet!$A$4:$B$4</formula1>
    </dataValidation>
  </dataValidations>
  <hyperlinks>
    <hyperlink location="'TOC'!B71" ref="A1"/>
  </hyperlinks>
  <pageMargins bottom="0.75" footer="0.3" header="0.3" left="0.7" right="0.7" top="0.75"/>
  <drawing r:id="rId1"/>
</worksheet>
</file>

<file path=xl/worksheets/sheet62.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2" t="s">
        <v>610</v>
      </c>
      <c r="B1" s="13" t="s">
        <v>270</v>
      </c>
    </row>
    <row r="2" ht="15.0" customHeight="true"/>
    <row r="3">
      <c r="A3" s="13"/>
      <c r="B3" s="4" t="s">
        <v>623</v>
      </c>
    </row>
    <row r="4">
      <c r="A4" s="14" t="s">
        <v>5357</v>
      </c>
      <c r="B4" s="24"/>
    </row>
    <row r="5">
      <c r="A5" s="14" t="s">
        <v>5358</v>
      </c>
      <c r="B5" s="7"/>
    </row>
    <row r="6" ht="15.0" customHeight="true"/>
  </sheetData>
  <hyperlinks>
    <hyperlink location="'TOC'!B72" ref="A1"/>
  </hyperlinks>
  <pageMargins bottom="0.75" footer="0.3" header="0.3" left="0.7" right="0.7" top="0.75"/>
  <drawing r:id="rId1"/>
</worksheet>
</file>

<file path=xl/worksheets/sheet63.xml><?xml version="1.0" encoding="utf-8"?>
<worksheet xmlns="http://schemas.openxmlformats.org/spreadsheetml/2006/main" xmlns:r="http://schemas.openxmlformats.org/officeDocument/2006/relationships">
  <sheetPr>
    <outlinePr summaryBelow="false"/>
  </sheetPr>
  <dimension ref="A1:BO37"/>
  <sheetViews>
    <sheetView workbookViewId="0">
      <pane ySplit="1.0" state="frozen" topLeftCell="A2" activePane="bottomLeft"/>
      <selection pane="bottomLeft"/>
    </sheetView>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5.0" customWidth="true"/>
    <col min="38" max="38" width="15.0" customWidth="true"/>
    <col min="39" max="39" width="15.0" customWidth="true"/>
    <col min="40" max="40" width="15.0" customWidth="true"/>
    <col min="41" max="41" width="15.0" customWidth="true"/>
    <col min="42" max="42" width="15.0" customWidth="true"/>
    <col min="43" max="43" width="15.0" customWidth="true"/>
    <col min="44" max="44" width="15.0" customWidth="true"/>
    <col min="45" max="45" width="15.0" customWidth="true"/>
    <col min="46" max="46" width="15.0" customWidth="true"/>
    <col min="47" max="47" width="15.0" customWidth="true"/>
    <col min="48" max="48" width="15.0" customWidth="true"/>
    <col min="49" max="49" width="15.0" customWidth="true"/>
    <col min="50" max="50" width="15.0" customWidth="true"/>
    <col min="51" max="51" width="15.0" customWidth="true"/>
    <col min="52" max="52" width="15.0" customWidth="true"/>
    <col min="53" max="53" width="15.0" customWidth="true"/>
    <col min="54" max="54" width="15.0" customWidth="true"/>
    <col min="55" max="55" width="15.0" customWidth="true"/>
    <col min="56" max="56" width="15.0" customWidth="true"/>
    <col min="57" max="57" width="15.0" customWidth="true"/>
    <col min="58" max="58" width="15.0" customWidth="true"/>
    <col min="59" max="59" width="15.0" customWidth="true"/>
    <col min="60" max="60" width="15.0" customWidth="true"/>
    <col min="61" max="61" width="15.0" customWidth="true"/>
    <col min="62" max="62" width="15.0" customWidth="true"/>
    <col min="63" max="63" width="15.0" customWidth="true"/>
    <col min="64" max="64" width="15.0" customWidth="true"/>
    <col min="65" max="65" width="15.0" customWidth="true"/>
    <col min="66" max="66" width="15.0" customWidth="true"/>
  </cols>
  <sheetData>
    <row r="1" ht="15.0" customHeight="true">
      <c r="A1" s="12" t="s">
        <v>610</v>
      </c>
      <c r="B1" s="13" t="s">
        <v>273</v>
      </c>
    </row>
    <row r="2" ht="15.0" customHeight="true"/>
    <row r="3" ht="15.0" customHeight="true">
      <c r="A3" s="13" t="s">
        <v>5359</v>
      </c>
    </row>
    <row r="4" outlineLevel="1" hidden="true">
      <c r="A4" s="13"/>
      <c r="C4" s="16" t="s">
        <v>623</v>
      </c>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row>
    <row r="5" outlineLevel="1" hidden="true">
      <c r="C5" s="16" t="s">
        <v>5360</v>
      </c>
      <c r="D5" s="16"/>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row>
    <row r="6" outlineLevel="1" hidden="true">
      <c r="C6" s="16" t="s">
        <v>5361</v>
      </c>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t="s">
        <v>5362</v>
      </c>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row>
    <row r="7" outlineLevel="1" hidden="true">
      <c r="C7" s="16" t="s">
        <v>5363</v>
      </c>
      <c r="D7" s="16"/>
      <c r="E7" s="16"/>
      <c r="F7" s="16"/>
      <c r="G7" s="16"/>
      <c r="H7" s="16"/>
      <c r="I7" s="16"/>
      <c r="J7" s="16"/>
      <c r="K7" s="16"/>
      <c r="L7" s="16"/>
      <c r="M7" s="16"/>
      <c r="N7" s="16"/>
      <c r="O7" s="16"/>
      <c r="P7" s="16"/>
      <c r="Q7" s="16"/>
      <c r="R7" s="16"/>
      <c r="S7" s="16" t="s">
        <v>5364</v>
      </c>
      <c r="T7" s="16"/>
      <c r="U7" s="16"/>
      <c r="V7" s="16"/>
      <c r="W7" s="16"/>
      <c r="X7" s="16"/>
      <c r="Y7" s="16"/>
      <c r="Z7" s="16"/>
      <c r="AA7" s="16"/>
      <c r="AB7" s="16"/>
      <c r="AC7" s="16"/>
      <c r="AD7" s="16"/>
      <c r="AE7" s="16"/>
      <c r="AF7" s="16"/>
      <c r="AG7" s="16"/>
      <c r="AH7" s="16"/>
      <c r="AI7" s="16" t="s">
        <v>5363</v>
      </c>
      <c r="AJ7" s="16"/>
      <c r="AK7" s="16"/>
      <c r="AL7" s="16"/>
      <c r="AM7" s="16"/>
      <c r="AN7" s="16"/>
      <c r="AO7" s="16"/>
      <c r="AP7" s="16"/>
      <c r="AQ7" s="16"/>
      <c r="AR7" s="16"/>
      <c r="AS7" s="16"/>
      <c r="AT7" s="16"/>
      <c r="AU7" s="16"/>
      <c r="AV7" s="16"/>
      <c r="AW7" s="16"/>
      <c r="AX7" s="16"/>
      <c r="AY7" s="16" t="s">
        <v>5364</v>
      </c>
      <c r="AZ7" s="16"/>
      <c r="BA7" s="16"/>
      <c r="BB7" s="16"/>
      <c r="BC7" s="16"/>
      <c r="BD7" s="16"/>
      <c r="BE7" s="16"/>
      <c r="BF7" s="16"/>
      <c r="BG7" s="16"/>
      <c r="BH7" s="16"/>
      <c r="BI7" s="16"/>
      <c r="BJ7" s="16"/>
      <c r="BK7" s="16"/>
      <c r="BL7" s="16"/>
      <c r="BM7" s="16"/>
      <c r="BN7" s="16"/>
    </row>
    <row r="8" outlineLevel="1" hidden="true">
      <c r="C8" s="16" t="s">
        <v>5365</v>
      </c>
      <c r="D8" s="16"/>
      <c r="E8" s="16"/>
      <c r="F8" s="16"/>
      <c r="G8" s="16"/>
      <c r="H8" s="16"/>
      <c r="I8" s="16"/>
      <c r="J8" s="16"/>
      <c r="K8" s="16" t="s">
        <v>5366</v>
      </c>
      <c r="L8" s="16"/>
      <c r="M8" s="16"/>
      <c r="N8" s="16"/>
      <c r="O8" s="16"/>
      <c r="P8" s="16"/>
      <c r="Q8" s="16"/>
      <c r="R8" s="16"/>
      <c r="S8" s="16" t="s">
        <v>5365</v>
      </c>
      <c r="T8" s="16"/>
      <c r="U8" s="16"/>
      <c r="V8" s="16"/>
      <c r="W8" s="16"/>
      <c r="X8" s="16"/>
      <c r="Y8" s="16"/>
      <c r="Z8" s="16"/>
      <c r="AA8" s="16" t="s">
        <v>5366</v>
      </c>
      <c r="AB8" s="16"/>
      <c r="AC8" s="16"/>
      <c r="AD8" s="16"/>
      <c r="AE8" s="16"/>
      <c r="AF8" s="16"/>
      <c r="AG8" s="16"/>
      <c r="AH8" s="16"/>
      <c r="AI8" s="16" t="s">
        <v>5365</v>
      </c>
      <c r="AJ8" s="16"/>
      <c r="AK8" s="16"/>
      <c r="AL8" s="16"/>
      <c r="AM8" s="16"/>
      <c r="AN8" s="16"/>
      <c r="AO8" s="16"/>
      <c r="AP8" s="16"/>
      <c r="AQ8" s="16" t="s">
        <v>5366</v>
      </c>
      <c r="AR8" s="16"/>
      <c r="AS8" s="16"/>
      <c r="AT8" s="16"/>
      <c r="AU8" s="16"/>
      <c r="AV8" s="16"/>
      <c r="AW8" s="16"/>
      <c r="AX8" s="16"/>
      <c r="AY8" s="16" t="s">
        <v>5365</v>
      </c>
      <c r="AZ8" s="16"/>
      <c r="BA8" s="16"/>
      <c r="BB8" s="16"/>
      <c r="BC8" s="16"/>
      <c r="BD8" s="16"/>
      <c r="BE8" s="16"/>
      <c r="BF8" s="16"/>
      <c r="BG8" s="16" t="s">
        <v>5366</v>
      </c>
      <c r="BH8" s="16"/>
      <c r="BI8" s="16"/>
      <c r="BJ8" s="16"/>
      <c r="BK8" s="16"/>
      <c r="BL8" s="16"/>
      <c r="BM8" s="16"/>
      <c r="BN8" s="16"/>
    </row>
    <row r="9" outlineLevel="1" hidden="true">
      <c r="C9" s="16" t="s">
        <v>5367</v>
      </c>
      <c r="D9" s="16"/>
      <c r="E9" s="16"/>
      <c r="F9" s="16"/>
      <c r="G9" s="16" t="s">
        <v>5368</v>
      </c>
      <c r="H9" s="16"/>
      <c r="I9" s="16"/>
      <c r="J9" s="16"/>
      <c r="K9" s="16" t="s">
        <v>5367</v>
      </c>
      <c r="L9" s="16"/>
      <c r="M9" s="16"/>
      <c r="N9" s="16"/>
      <c r="O9" s="16" t="s">
        <v>5368</v>
      </c>
      <c r="P9" s="16"/>
      <c r="Q9" s="16"/>
      <c r="R9" s="16"/>
      <c r="S9" s="16" t="s">
        <v>5367</v>
      </c>
      <c r="T9" s="16"/>
      <c r="U9" s="16"/>
      <c r="V9" s="16"/>
      <c r="W9" s="16" t="s">
        <v>5368</v>
      </c>
      <c r="X9" s="16"/>
      <c r="Y9" s="16"/>
      <c r="Z9" s="16"/>
      <c r="AA9" s="16" t="s">
        <v>5367</v>
      </c>
      <c r="AB9" s="16"/>
      <c r="AC9" s="16"/>
      <c r="AD9" s="16"/>
      <c r="AE9" s="16" t="s">
        <v>5368</v>
      </c>
      <c r="AF9" s="16"/>
      <c r="AG9" s="16"/>
      <c r="AH9" s="16"/>
      <c r="AI9" s="16" t="s">
        <v>5367</v>
      </c>
      <c r="AJ9" s="16"/>
      <c r="AK9" s="16"/>
      <c r="AL9" s="16"/>
      <c r="AM9" s="16" t="s">
        <v>5368</v>
      </c>
      <c r="AN9" s="16"/>
      <c r="AO9" s="16"/>
      <c r="AP9" s="16"/>
      <c r="AQ9" s="16" t="s">
        <v>5367</v>
      </c>
      <c r="AR9" s="16"/>
      <c r="AS9" s="16"/>
      <c r="AT9" s="16"/>
      <c r="AU9" s="16" t="s">
        <v>5368</v>
      </c>
      <c r="AV9" s="16"/>
      <c r="AW9" s="16"/>
      <c r="AX9" s="16"/>
      <c r="AY9" s="16" t="s">
        <v>5367</v>
      </c>
      <c r="AZ9" s="16"/>
      <c r="BA9" s="16"/>
      <c r="BB9" s="16"/>
      <c r="BC9" s="16" t="s">
        <v>5368</v>
      </c>
      <c r="BD9" s="16"/>
      <c r="BE9" s="16"/>
      <c r="BF9" s="16"/>
      <c r="BG9" s="16" t="s">
        <v>5367</v>
      </c>
      <c r="BH9" s="16"/>
      <c r="BI9" s="16"/>
      <c r="BJ9" s="16"/>
      <c r="BK9" s="16" t="s">
        <v>5368</v>
      </c>
      <c r="BL9" s="16"/>
      <c r="BM9" s="16"/>
      <c r="BN9" s="16"/>
    </row>
    <row r="10" outlineLevel="1" hidden="true">
      <c r="A10" s="35" t="s">
        <v>5369</v>
      </c>
      <c r="B10" s="35"/>
      <c r="C10" s="4" t="s">
        <v>5370</v>
      </c>
      <c r="D10" s="4" t="s">
        <v>5371</v>
      </c>
      <c r="E10" s="4" t="s">
        <v>5372</v>
      </c>
      <c r="F10" s="4" t="s">
        <v>5373</v>
      </c>
      <c r="G10" s="4" t="s">
        <v>5370</v>
      </c>
      <c r="H10" s="4" t="s">
        <v>5371</v>
      </c>
      <c r="I10" s="4" t="s">
        <v>5372</v>
      </c>
      <c r="J10" s="4" t="s">
        <v>5373</v>
      </c>
      <c r="K10" s="4" t="s">
        <v>5370</v>
      </c>
      <c r="L10" s="4" t="s">
        <v>5371</v>
      </c>
      <c r="M10" s="4" t="s">
        <v>5372</v>
      </c>
      <c r="N10" s="4" t="s">
        <v>5373</v>
      </c>
      <c r="O10" s="4" t="s">
        <v>5370</v>
      </c>
      <c r="P10" s="4" t="s">
        <v>5371</v>
      </c>
      <c r="Q10" s="4" t="s">
        <v>5372</v>
      </c>
      <c r="R10" s="4" t="s">
        <v>5373</v>
      </c>
      <c r="S10" s="4" t="s">
        <v>5370</v>
      </c>
      <c r="T10" s="4" t="s">
        <v>5371</v>
      </c>
      <c r="U10" s="4" t="s">
        <v>5372</v>
      </c>
      <c r="V10" s="4" t="s">
        <v>5373</v>
      </c>
      <c r="W10" s="4" t="s">
        <v>5370</v>
      </c>
      <c r="X10" s="4" t="s">
        <v>5371</v>
      </c>
      <c r="Y10" s="4" t="s">
        <v>5372</v>
      </c>
      <c r="Z10" s="4" t="s">
        <v>5373</v>
      </c>
      <c r="AA10" s="4" t="s">
        <v>5370</v>
      </c>
      <c r="AB10" s="4" t="s">
        <v>5371</v>
      </c>
      <c r="AC10" s="4" t="s">
        <v>5372</v>
      </c>
      <c r="AD10" s="4" t="s">
        <v>5373</v>
      </c>
      <c r="AE10" s="4" t="s">
        <v>5370</v>
      </c>
      <c r="AF10" s="4" t="s">
        <v>5371</v>
      </c>
      <c r="AG10" s="4" t="s">
        <v>5372</v>
      </c>
      <c r="AH10" s="4" t="s">
        <v>5373</v>
      </c>
      <c r="AI10" s="4" t="s">
        <v>5370</v>
      </c>
      <c r="AJ10" s="4" t="s">
        <v>5371</v>
      </c>
      <c r="AK10" s="4" t="s">
        <v>5372</v>
      </c>
      <c r="AL10" s="4" t="s">
        <v>5373</v>
      </c>
      <c r="AM10" s="4" t="s">
        <v>5370</v>
      </c>
      <c r="AN10" s="4" t="s">
        <v>5371</v>
      </c>
      <c r="AO10" s="4" t="s">
        <v>5372</v>
      </c>
      <c r="AP10" s="4" t="s">
        <v>5373</v>
      </c>
      <c r="AQ10" s="4" t="s">
        <v>5370</v>
      </c>
      <c r="AR10" s="4" t="s">
        <v>5371</v>
      </c>
      <c r="AS10" s="4" t="s">
        <v>5372</v>
      </c>
      <c r="AT10" s="4" t="s">
        <v>5373</v>
      </c>
      <c r="AU10" s="4" t="s">
        <v>5370</v>
      </c>
      <c r="AV10" s="4" t="s">
        <v>5371</v>
      </c>
      <c r="AW10" s="4" t="s">
        <v>5372</v>
      </c>
      <c r="AX10" s="4" t="s">
        <v>5373</v>
      </c>
      <c r="AY10" s="4" t="s">
        <v>5370</v>
      </c>
      <c r="AZ10" s="4" t="s">
        <v>5371</v>
      </c>
      <c r="BA10" s="4" t="s">
        <v>5372</v>
      </c>
      <c r="BB10" s="4" t="s">
        <v>5373</v>
      </c>
      <c r="BC10" s="4" t="s">
        <v>5370</v>
      </c>
      <c r="BD10" s="4" t="s">
        <v>5371</v>
      </c>
      <c r="BE10" s="4" t="s">
        <v>5372</v>
      </c>
      <c r="BF10" s="4" t="s">
        <v>5373</v>
      </c>
      <c r="BG10" s="4" t="s">
        <v>5370</v>
      </c>
      <c r="BH10" s="4" t="s">
        <v>5371</v>
      </c>
      <c r="BI10" s="4" t="s">
        <v>5372</v>
      </c>
      <c r="BJ10" s="4" t="s">
        <v>5373</v>
      </c>
      <c r="BK10" s="4" t="s">
        <v>5370</v>
      </c>
      <c r="BL10" s="4" t="s">
        <v>5371</v>
      </c>
      <c r="BM10" s="4" t="s">
        <v>5372</v>
      </c>
      <c r="BN10" s="4" t="s">
        <v>5373</v>
      </c>
    </row>
    <row r="11" outlineLevel="1" hidden="true">
      <c r="A11" s="36" t="s">
        <v>5200</v>
      </c>
      <c r="B11" s="14" t="s">
        <v>5374</v>
      </c>
      <c r="C11" s="24"/>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row>
    <row r="12" outlineLevel="1" hidden="true">
      <c r="A12" s="36"/>
      <c r="B12" s="14" t="s">
        <v>5375</v>
      </c>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row>
    <row r="13" outlineLevel="1" hidden="true">
      <c r="A13" s="36"/>
      <c r="B13" s="14" t="s">
        <v>5376</v>
      </c>
      <c r="C13" s="27"/>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row>
    <row r="14" outlineLevel="1" hidden="true">
      <c r="A14" s="36"/>
      <c r="B14" s="14" t="s">
        <v>5377</v>
      </c>
      <c r="C14" s="28"/>
      <c r="D14" s="28"/>
      <c r="E14" s="28"/>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row>
    <row r="15" outlineLevel="1" hidden="true">
      <c r="A15" s="36"/>
      <c r="B15" s="14" t="s">
        <v>5378</v>
      </c>
      <c r="C15" s="27"/>
      <c r="D15" s="27"/>
      <c r="E15" s="27"/>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c r="BD15" s="27"/>
      <c r="BE15" s="27"/>
      <c r="BF15" s="27"/>
      <c r="BG15" s="27"/>
      <c r="BH15" s="27"/>
      <c r="BI15" s="27"/>
      <c r="BJ15" s="27"/>
      <c r="BK15" s="27"/>
      <c r="BL15" s="27"/>
      <c r="BM15" s="27"/>
      <c r="BN15" s="27"/>
    </row>
    <row r="16" outlineLevel="1" hidden="true">
      <c r="A16" s="36"/>
      <c r="B16" s="14" t="s">
        <v>5379</v>
      </c>
      <c r="C16" s="28"/>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row>
    <row r="17" outlineLevel="1" hidden="true">
      <c r="A17" s="36"/>
      <c r="B17" s="14" t="s">
        <v>5380</v>
      </c>
      <c r="C17" s="27"/>
      <c r="D17" s="27"/>
      <c r="E17" s="27"/>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G17" s="27"/>
      <c r="BH17" s="27"/>
      <c r="BI17" s="27"/>
      <c r="BJ17" s="27"/>
      <c r="BK17" s="27"/>
      <c r="BL17" s="27"/>
      <c r="BM17" s="27"/>
      <c r="BN17" s="27"/>
    </row>
    <row r="18" outlineLevel="1" hidden="true">
      <c r="A18" s="36"/>
      <c r="B18" s="14" t="s">
        <v>5381</v>
      </c>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row>
    <row r="19" ht="15.0" customHeight="true" outlineLevel="1" hidden="true"/>
    <row r="20" ht="15.0" customHeight="true" collapsed="true">
      <c r="A20" s="13" t="s">
        <v>5382</v>
      </c>
    </row>
    <row r="21" outlineLevel="1" hidden="true">
      <c r="A21" s="13"/>
      <c r="C21" s="16" t="s">
        <v>623</v>
      </c>
      <c r="D21" s="16"/>
      <c r="E21" s="16"/>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row>
    <row r="22" outlineLevel="1" hidden="true">
      <c r="C22" s="16" t="s">
        <v>5360</v>
      </c>
      <c r="D22" s="16"/>
      <c r="E22" s="16"/>
      <c r="F22" s="16"/>
      <c r="G22" s="16"/>
      <c r="H22" s="16"/>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c r="BM22" s="16"/>
      <c r="BN22" s="16"/>
    </row>
    <row r="23" outlineLevel="1" hidden="true">
      <c r="C23" s="16" t="s">
        <v>5361</v>
      </c>
      <c r="D23" s="16"/>
      <c r="E23" s="16"/>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t="s">
        <v>5362</v>
      </c>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c r="BH23" s="16"/>
      <c r="BI23" s="16"/>
      <c r="BJ23" s="16"/>
      <c r="BK23" s="16"/>
      <c r="BL23" s="16"/>
      <c r="BM23" s="16"/>
      <c r="BN23" s="16"/>
    </row>
    <row r="24" outlineLevel="1" hidden="true">
      <c r="C24" s="16" t="s">
        <v>5363</v>
      </c>
      <c r="D24" s="16"/>
      <c r="E24" s="16"/>
      <c r="F24" s="16"/>
      <c r="G24" s="16"/>
      <c r="H24" s="16"/>
      <c r="I24" s="16"/>
      <c r="J24" s="16"/>
      <c r="K24" s="16"/>
      <c r="L24" s="16"/>
      <c r="M24" s="16"/>
      <c r="N24" s="16"/>
      <c r="O24" s="16"/>
      <c r="P24" s="16"/>
      <c r="Q24" s="16"/>
      <c r="R24" s="16"/>
      <c r="S24" s="16" t="s">
        <v>5364</v>
      </c>
      <c r="T24" s="16"/>
      <c r="U24" s="16"/>
      <c r="V24" s="16"/>
      <c r="W24" s="16"/>
      <c r="X24" s="16"/>
      <c r="Y24" s="16"/>
      <c r="Z24" s="16"/>
      <c r="AA24" s="16"/>
      <c r="AB24" s="16"/>
      <c r="AC24" s="16"/>
      <c r="AD24" s="16"/>
      <c r="AE24" s="16"/>
      <c r="AF24" s="16"/>
      <c r="AG24" s="16"/>
      <c r="AH24" s="16"/>
      <c r="AI24" s="16" t="s">
        <v>5363</v>
      </c>
      <c r="AJ24" s="16"/>
      <c r="AK24" s="16"/>
      <c r="AL24" s="16"/>
      <c r="AM24" s="16"/>
      <c r="AN24" s="16"/>
      <c r="AO24" s="16"/>
      <c r="AP24" s="16"/>
      <c r="AQ24" s="16"/>
      <c r="AR24" s="16"/>
      <c r="AS24" s="16"/>
      <c r="AT24" s="16"/>
      <c r="AU24" s="16"/>
      <c r="AV24" s="16"/>
      <c r="AW24" s="16"/>
      <c r="AX24" s="16"/>
      <c r="AY24" s="16" t="s">
        <v>5364</v>
      </c>
      <c r="AZ24" s="16"/>
      <c r="BA24" s="16"/>
      <c r="BB24" s="16"/>
      <c r="BC24" s="16"/>
      <c r="BD24" s="16"/>
      <c r="BE24" s="16"/>
      <c r="BF24" s="16"/>
      <c r="BG24" s="16"/>
      <c r="BH24" s="16"/>
      <c r="BI24" s="16"/>
      <c r="BJ24" s="16"/>
      <c r="BK24" s="16"/>
      <c r="BL24" s="16"/>
      <c r="BM24" s="16"/>
      <c r="BN24" s="16"/>
    </row>
    <row r="25" outlineLevel="1" hidden="true">
      <c r="C25" s="16" t="s">
        <v>5365</v>
      </c>
      <c r="D25" s="16"/>
      <c r="E25" s="16"/>
      <c r="F25" s="16"/>
      <c r="G25" s="16"/>
      <c r="H25" s="16"/>
      <c r="I25" s="16"/>
      <c r="J25" s="16"/>
      <c r="K25" s="16" t="s">
        <v>5366</v>
      </c>
      <c r="L25" s="16"/>
      <c r="M25" s="16"/>
      <c r="N25" s="16"/>
      <c r="O25" s="16"/>
      <c r="P25" s="16"/>
      <c r="Q25" s="16"/>
      <c r="R25" s="16"/>
      <c r="S25" s="16" t="s">
        <v>5365</v>
      </c>
      <c r="T25" s="16"/>
      <c r="U25" s="16"/>
      <c r="V25" s="16"/>
      <c r="W25" s="16"/>
      <c r="X25" s="16"/>
      <c r="Y25" s="16"/>
      <c r="Z25" s="16"/>
      <c r="AA25" s="16" t="s">
        <v>5366</v>
      </c>
      <c r="AB25" s="16"/>
      <c r="AC25" s="16"/>
      <c r="AD25" s="16"/>
      <c r="AE25" s="16"/>
      <c r="AF25" s="16"/>
      <c r="AG25" s="16"/>
      <c r="AH25" s="16"/>
      <c r="AI25" s="16" t="s">
        <v>5365</v>
      </c>
      <c r="AJ25" s="16"/>
      <c r="AK25" s="16"/>
      <c r="AL25" s="16"/>
      <c r="AM25" s="16"/>
      <c r="AN25" s="16"/>
      <c r="AO25" s="16"/>
      <c r="AP25" s="16"/>
      <c r="AQ25" s="16" t="s">
        <v>5366</v>
      </c>
      <c r="AR25" s="16"/>
      <c r="AS25" s="16"/>
      <c r="AT25" s="16"/>
      <c r="AU25" s="16"/>
      <c r="AV25" s="16"/>
      <c r="AW25" s="16"/>
      <c r="AX25" s="16"/>
      <c r="AY25" s="16" t="s">
        <v>5365</v>
      </c>
      <c r="AZ25" s="16"/>
      <c r="BA25" s="16"/>
      <c r="BB25" s="16"/>
      <c r="BC25" s="16"/>
      <c r="BD25" s="16"/>
      <c r="BE25" s="16"/>
      <c r="BF25" s="16"/>
      <c r="BG25" s="16" t="s">
        <v>5366</v>
      </c>
      <c r="BH25" s="16"/>
      <c r="BI25" s="16"/>
      <c r="BJ25" s="16"/>
      <c r="BK25" s="16"/>
      <c r="BL25" s="16"/>
      <c r="BM25" s="16"/>
      <c r="BN25" s="16"/>
    </row>
    <row r="26" outlineLevel="1" hidden="true">
      <c r="C26" s="16" t="s">
        <v>5367</v>
      </c>
      <c r="D26" s="16"/>
      <c r="E26" s="16"/>
      <c r="F26" s="16"/>
      <c r="G26" s="16" t="s">
        <v>5368</v>
      </c>
      <c r="H26" s="16"/>
      <c r="I26" s="16"/>
      <c r="J26" s="16"/>
      <c r="K26" s="16" t="s">
        <v>5367</v>
      </c>
      <c r="L26" s="16"/>
      <c r="M26" s="16"/>
      <c r="N26" s="16"/>
      <c r="O26" s="16" t="s">
        <v>5368</v>
      </c>
      <c r="P26" s="16"/>
      <c r="Q26" s="16"/>
      <c r="R26" s="16"/>
      <c r="S26" s="16" t="s">
        <v>5367</v>
      </c>
      <c r="T26" s="16"/>
      <c r="U26" s="16"/>
      <c r="V26" s="16"/>
      <c r="W26" s="16" t="s">
        <v>5368</v>
      </c>
      <c r="X26" s="16"/>
      <c r="Y26" s="16"/>
      <c r="Z26" s="16"/>
      <c r="AA26" s="16" t="s">
        <v>5367</v>
      </c>
      <c r="AB26" s="16"/>
      <c r="AC26" s="16"/>
      <c r="AD26" s="16"/>
      <c r="AE26" s="16" t="s">
        <v>5368</v>
      </c>
      <c r="AF26" s="16"/>
      <c r="AG26" s="16"/>
      <c r="AH26" s="16"/>
      <c r="AI26" s="16" t="s">
        <v>5367</v>
      </c>
      <c r="AJ26" s="16"/>
      <c r="AK26" s="16"/>
      <c r="AL26" s="16"/>
      <c r="AM26" s="16" t="s">
        <v>5368</v>
      </c>
      <c r="AN26" s="16"/>
      <c r="AO26" s="16"/>
      <c r="AP26" s="16"/>
      <c r="AQ26" s="16" t="s">
        <v>5367</v>
      </c>
      <c r="AR26" s="16"/>
      <c r="AS26" s="16"/>
      <c r="AT26" s="16"/>
      <c r="AU26" s="16" t="s">
        <v>5368</v>
      </c>
      <c r="AV26" s="16"/>
      <c r="AW26" s="16"/>
      <c r="AX26" s="16"/>
      <c r="AY26" s="16" t="s">
        <v>5367</v>
      </c>
      <c r="AZ26" s="16"/>
      <c r="BA26" s="16"/>
      <c r="BB26" s="16"/>
      <c r="BC26" s="16" t="s">
        <v>5368</v>
      </c>
      <c r="BD26" s="16"/>
      <c r="BE26" s="16"/>
      <c r="BF26" s="16"/>
      <c r="BG26" s="16" t="s">
        <v>5367</v>
      </c>
      <c r="BH26" s="16"/>
      <c r="BI26" s="16"/>
      <c r="BJ26" s="16"/>
      <c r="BK26" s="16" t="s">
        <v>5368</v>
      </c>
      <c r="BL26" s="16"/>
      <c r="BM26" s="16"/>
      <c r="BN26" s="16"/>
    </row>
    <row r="27" outlineLevel="1" hidden="true">
      <c r="A27" s="35" t="s">
        <v>5369</v>
      </c>
      <c r="B27" s="35"/>
      <c r="C27" s="4" t="s">
        <v>5370</v>
      </c>
      <c r="D27" s="4" t="s">
        <v>5371</v>
      </c>
      <c r="E27" s="4" t="s">
        <v>5372</v>
      </c>
      <c r="F27" s="4" t="s">
        <v>5373</v>
      </c>
      <c r="G27" s="4" t="s">
        <v>5370</v>
      </c>
      <c r="H27" s="4" t="s">
        <v>5371</v>
      </c>
      <c r="I27" s="4" t="s">
        <v>5372</v>
      </c>
      <c r="J27" s="4" t="s">
        <v>5373</v>
      </c>
      <c r="K27" s="4" t="s">
        <v>5370</v>
      </c>
      <c r="L27" s="4" t="s">
        <v>5371</v>
      </c>
      <c r="M27" s="4" t="s">
        <v>5372</v>
      </c>
      <c r="N27" s="4" t="s">
        <v>5373</v>
      </c>
      <c r="O27" s="4" t="s">
        <v>5370</v>
      </c>
      <c r="P27" s="4" t="s">
        <v>5371</v>
      </c>
      <c r="Q27" s="4" t="s">
        <v>5372</v>
      </c>
      <c r="R27" s="4" t="s">
        <v>5373</v>
      </c>
      <c r="S27" s="4" t="s">
        <v>5370</v>
      </c>
      <c r="T27" s="4" t="s">
        <v>5371</v>
      </c>
      <c r="U27" s="4" t="s">
        <v>5372</v>
      </c>
      <c r="V27" s="4" t="s">
        <v>5373</v>
      </c>
      <c r="W27" s="4" t="s">
        <v>5370</v>
      </c>
      <c r="X27" s="4" t="s">
        <v>5371</v>
      </c>
      <c r="Y27" s="4" t="s">
        <v>5372</v>
      </c>
      <c r="Z27" s="4" t="s">
        <v>5373</v>
      </c>
      <c r="AA27" s="4" t="s">
        <v>5370</v>
      </c>
      <c r="AB27" s="4" t="s">
        <v>5371</v>
      </c>
      <c r="AC27" s="4" t="s">
        <v>5372</v>
      </c>
      <c r="AD27" s="4" t="s">
        <v>5373</v>
      </c>
      <c r="AE27" s="4" t="s">
        <v>5370</v>
      </c>
      <c r="AF27" s="4" t="s">
        <v>5371</v>
      </c>
      <c r="AG27" s="4" t="s">
        <v>5372</v>
      </c>
      <c r="AH27" s="4" t="s">
        <v>5373</v>
      </c>
      <c r="AI27" s="4" t="s">
        <v>5370</v>
      </c>
      <c r="AJ27" s="4" t="s">
        <v>5371</v>
      </c>
      <c r="AK27" s="4" t="s">
        <v>5372</v>
      </c>
      <c r="AL27" s="4" t="s">
        <v>5373</v>
      </c>
      <c r="AM27" s="4" t="s">
        <v>5370</v>
      </c>
      <c r="AN27" s="4" t="s">
        <v>5371</v>
      </c>
      <c r="AO27" s="4" t="s">
        <v>5372</v>
      </c>
      <c r="AP27" s="4" t="s">
        <v>5373</v>
      </c>
      <c r="AQ27" s="4" t="s">
        <v>5370</v>
      </c>
      <c r="AR27" s="4" t="s">
        <v>5371</v>
      </c>
      <c r="AS27" s="4" t="s">
        <v>5372</v>
      </c>
      <c r="AT27" s="4" t="s">
        <v>5373</v>
      </c>
      <c r="AU27" s="4" t="s">
        <v>5370</v>
      </c>
      <c r="AV27" s="4" t="s">
        <v>5371</v>
      </c>
      <c r="AW27" s="4" t="s">
        <v>5372</v>
      </c>
      <c r="AX27" s="4" t="s">
        <v>5373</v>
      </c>
      <c r="AY27" s="4" t="s">
        <v>5370</v>
      </c>
      <c r="AZ27" s="4" t="s">
        <v>5371</v>
      </c>
      <c r="BA27" s="4" t="s">
        <v>5372</v>
      </c>
      <c r="BB27" s="4" t="s">
        <v>5373</v>
      </c>
      <c r="BC27" s="4" t="s">
        <v>5370</v>
      </c>
      <c r="BD27" s="4" t="s">
        <v>5371</v>
      </c>
      <c r="BE27" s="4" t="s">
        <v>5372</v>
      </c>
      <c r="BF27" s="4" t="s">
        <v>5373</v>
      </c>
      <c r="BG27" s="4" t="s">
        <v>5370</v>
      </c>
      <c r="BH27" s="4" t="s">
        <v>5371</v>
      </c>
      <c r="BI27" s="4" t="s">
        <v>5372</v>
      </c>
      <c r="BJ27" s="4" t="s">
        <v>5373</v>
      </c>
      <c r="BK27" s="4" t="s">
        <v>5370</v>
      </c>
      <c r="BL27" s="4" t="s">
        <v>5371</v>
      </c>
      <c r="BM27" s="4" t="s">
        <v>5372</v>
      </c>
      <c r="BN27" s="4" t="s">
        <v>5373</v>
      </c>
    </row>
    <row r="28" outlineLevel="1" hidden="true">
      <c r="A28" s="36" t="s">
        <v>5200</v>
      </c>
      <c r="B28" s="14" t="s">
        <v>5374</v>
      </c>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row>
    <row r="29" outlineLevel="1" hidden="true">
      <c r="A29" s="36"/>
      <c r="B29" s="14" t="s">
        <v>5375</v>
      </c>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row>
    <row r="30" outlineLevel="1" hidden="true">
      <c r="A30" s="36"/>
      <c r="B30" s="14" t="s">
        <v>5376</v>
      </c>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c r="BL30" s="27"/>
      <c r="BM30" s="27"/>
      <c r="BN30" s="27"/>
    </row>
    <row r="31" outlineLevel="1" hidden="true">
      <c r="A31" s="36"/>
      <c r="B31" s="14" t="s">
        <v>5377</v>
      </c>
      <c r="C31" s="28"/>
      <c r="D31" s="28"/>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row>
    <row r="32" outlineLevel="1" hidden="true">
      <c r="A32" s="36"/>
      <c r="B32" s="14" t="s">
        <v>5378</v>
      </c>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7"/>
      <c r="BD32" s="27"/>
      <c r="BE32" s="27"/>
      <c r="BF32" s="27"/>
      <c r="BG32" s="27"/>
      <c r="BH32" s="27"/>
      <c r="BI32" s="27"/>
      <c r="BJ32" s="27"/>
      <c r="BK32" s="27"/>
      <c r="BL32" s="27"/>
      <c r="BM32" s="27"/>
      <c r="BN32" s="27"/>
    </row>
    <row r="33" outlineLevel="1" hidden="true">
      <c r="A33" s="36"/>
      <c r="B33" s="14" t="s">
        <v>5379</v>
      </c>
      <c r="C33" s="28"/>
      <c r="D33" s="28"/>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row>
    <row r="34" outlineLevel="1" hidden="true">
      <c r="A34" s="36"/>
      <c r="B34" s="14" t="s">
        <v>5380</v>
      </c>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27"/>
      <c r="BL34" s="27"/>
      <c r="BM34" s="27"/>
      <c r="BN34" s="27"/>
    </row>
    <row r="35" outlineLevel="1" hidden="true">
      <c r="A35" s="36"/>
      <c r="B35" s="14" t="s">
        <v>5381</v>
      </c>
      <c r="C35" s="28"/>
      <c r="D35" s="28"/>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8"/>
      <c r="BL35" s="28"/>
      <c r="BM35" s="28"/>
      <c r="BN35" s="28"/>
    </row>
    <row r="36" outlineLevel="1" hidden="true"/>
    <row r="37" collapsed="true"/>
  </sheetData>
  <mergeCells>
    <mergeCell ref="C4:BN4"/>
    <mergeCell ref="C5:BN5"/>
    <mergeCell ref="C6:AH6"/>
    <mergeCell ref="AI6:BN6"/>
    <mergeCell ref="C7:R7"/>
    <mergeCell ref="S7:AH7"/>
    <mergeCell ref="AI7:AX7"/>
    <mergeCell ref="AY7:BN7"/>
    <mergeCell ref="C8:J8"/>
    <mergeCell ref="K8:R8"/>
    <mergeCell ref="S8:Z8"/>
    <mergeCell ref="AA8:AH8"/>
    <mergeCell ref="AI8:AP8"/>
    <mergeCell ref="AQ8:AX8"/>
    <mergeCell ref="AY8:BF8"/>
    <mergeCell ref="BG8:BN8"/>
    <mergeCell ref="C9:F9"/>
    <mergeCell ref="G9:J9"/>
    <mergeCell ref="K9:N9"/>
    <mergeCell ref="O9:R9"/>
    <mergeCell ref="S9:V9"/>
    <mergeCell ref="W9:Z9"/>
    <mergeCell ref="AA9:AD9"/>
    <mergeCell ref="AE9:AH9"/>
    <mergeCell ref="AI9:AL9"/>
    <mergeCell ref="AM9:AP9"/>
    <mergeCell ref="AQ9:AT9"/>
    <mergeCell ref="AU9:AX9"/>
    <mergeCell ref="AY9:BB9"/>
    <mergeCell ref="BC9:BF9"/>
    <mergeCell ref="BG9:BJ9"/>
    <mergeCell ref="BK9:BN9"/>
    <mergeCell ref="A11:A18"/>
    <mergeCell ref="C21:BN21"/>
    <mergeCell ref="C22:BN22"/>
    <mergeCell ref="C23:AH23"/>
    <mergeCell ref="AI23:BN23"/>
    <mergeCell ref="C24:R24"/>
    <mergeCell ref="S24:AH24"/>
    <mergeCell ref="AI24:AX24"/>
    <mergeCell ref="AY24:BN24"/>
    <mergeCell ref="C25:J25"/>
    <mergeCell ref="K25:R25"/>
    <mergeCell ref="S25:Z25"/>
    <mergeCell ref="AA25:AH25"/>
    <mergeCell ref="AI25:AP25"/>
    <mergeCell ref="AQ25:AX25"/>
    <mergeCell ref="AY25:BF25"/>
    <mergeCell ref="BG25:BN25"/>
    <mergeCell ref="C26:F26"/>
    <mergeCell ref="G26:J26"/>
    <mergeCell ref="K26:N26"/>
    <mergeCell ref="O26:R26"/>
    <mergeCell ref="S26:V26"/>
    <mergeCell ref="W26:Z26"/>
    <mergeCell ref="AA26:AD26"/>
    <mergeCell ref="AE26:AH26"/>
    <mergeCell ref="AI26:AL26"/>
    <mergeCell ref="AM26:AP26"/>
    <mergeCell ref="AQ26:AT26"/>
    <mergeCell ref="AU26:AX26"/>
    <mergeCell ref="AY26:BB26"/>
    <mergeCell ref="BC26:BF26"/>
    <mergeCell ref="BG26:BJ26"/>
    <mergeCell ref="BK26:BN26"/>
    <mergeCell ref="A28:A35"/>
  </mergeCells>
  <dataValidations count="2">
    <dataValidation type="list" sqref="A11" allowBlank="true" errorStyle="stop" showDropDown="false" showErrorMessage="true" showInputMessage="true">
      <formula1>_dropDownSheet!$A$50:$MC$50</formula1>
    </dataValidation>
    <dataValidation type="list" sqref="A28" allowBlank="true" errorStyle="stop" showDropDown="false" showErrorMessage="true" showInputMessage="true">
      <formula1>_dropDownSheet!$A$50:$MC$50</formula1>
    </dataValidation>
  </dataValidations>
  <hyperlinks>
    <hyperlink location="'TOC'!B73" ref="A1"/>
  </hyperlinks>
  <pageMargins bottom="0.75" footer="0.3" header="0.3" left="0.7" right="0.7" top="0.75"/>
  <drawing r:id="rId1"/>
</worksheet>
</file>

<file path=xl/worksheets/sheet64.xml><?xml version="1.0" encoding="utf-8"?>
<worksheet xmlns="http://schemas.openxmlformats.org/spreadsheetml/2006/main" xmlns:r="http://schemas.openxmlformats.org/officeDocument/2006/relationships">
  <sheetPr>
    <outlinePr summaryBelow="false"/>
  </sheetPr>
  <dimension ref="A1:S1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s>
  <sheetData>
    <row r="1" ht="15.0" customHeight="true">
      <c r="A1" s="12" t="s">
        <v>610</v>
      </c>
      <c r="B1" s="13" t="s">
        <v>276</v>
      </c>
    </row>
    <row r="2" ht="15.0" customHeight="true"/>
    <row r="3">
      <c r="A3" s="13"/>
      <c r="C3" s="16" t="s">
        <v>623</v>
      </c>
      <c r="D3" s="16"/>
      <c r="E3" s="16"/>
      <c r="F3" s="16"/>
      <c r="G3" s="16"/>
      <c r="H3" s="16"/>
      <c r="I3" s="16"/>
      <c r="J3" s="16"/>
      <c r="K3" s="16"/>
      <c r="L3" s="16"/>
      <c r="M3" s="16"/>
      <c r="N3" s="16"/>
      <c r="O3" s="16"/>
      <c r="P3" s="16"/>
      <c r="Q3" s="16"/>
      <c r="R3" s="16"/>
    </row>
    <row r="4">
      <c r="C4" s="16" t="s">
        <v>5383</v>
      </c>
      <c r="D4" s="16"/>
      <c r="E4" s="16"/>
      <c r="F4" s="16"/>
      <c r="G4" s="16"/>
      <c r="H4" s="16"/>
      <c r="I4" s="16"/>
      <c r="J4" s="16"/>
      <c r="K4" s="16"/>
      <c r="L4" s="16"/>
      <c r="M4" s="16"/>
      <c r="N4" s="16"/>
      <c r="O4" s="16"/>
      <c r="P4" s="16"/>
      <c r="Q4" s="16"/>
      <c r="R4" s="16"/>
    </row>
    <row r="5">
      <c r="C5" s="16" t="s">
        <v>5361</v>
      </c>
      <c r="D5" s="16"/>
      <c r="E5" s="16"/>
      <c r="F5" s="16"/>
      <c r="G5" s="16"/>
      <c r="H5" s="16"/>
      <c r="I5" s="16"/>
      <c r="J5" s="16"/>
      <c r="K5" s="16" t="s">
        <v>5362</v>
      </c>
      <c r="L5" s="16"/>
      <c r="M5" s="16"/>
      <c r="N5" s="16"/>
      <c r="O5" s="16"/>
      <c r="P5" s="16"/>
      <c r="Q5" s="16"/>
      <c r="R5" s="16"/>
    </row>
    <row r="6">
      <c r="C6" s="16" t="s">
        <v>5363</v>
      </c>
      <c r="D6" s="16"/>
      <c r="E6" s="16"/>
      <c r="F6" s="16"/>
      <c r="G6" s="16" t="s">
        <v>5364</v>
      </c>
      <c r="H6" s="16"/>
      <c r="I6" s="16"/>
      <c r="J6" s="16"/>
      <c r="K6" s="16" t="s">
        <v>5363</v>
      </c>
      <c r="L6" s="16"/>
      <c r="M6" s="16"/>
      <c r="N6" s="16"/>
      <c r="O6" s="16" t="s">
        <v>5364</v>
      </c>
      <c r="P6" s="16"/>
      <c r="Q6" s="16"/>
      <c r="R6" s="16"/>
    </row>
    <row r="7">
      <c r="C7" s="16" t="s">
        <v>5365</v>
      </c>
      <c r="D7" s="16"/>
      <c r="E7" s="16" t="s">
        <v>5366</v>
      </c>
      <c r="F7" s="16"/>
      <c r="G7" s="16" t="s">
        <v>5365</v>
      </c>
      <c r="H7" s="16"/>
      <c r="I7" s="16" t="s">
        <v>5366</v>
      </c>
      <c r="J7" s="16"/>
      <c r="K7" s="16" t="s">
        <v>5365</v>
      </c>
      <c r="L7" s="16"/>
      <c r="M7" s="16" t="s">
        <v>5366</v>
      </c>
      <c r="N7" s="16"/>
      <c r="O7" s="16" t="s">
        <v>5365</v>
      </c>
      <c r="P7" s="16"/>
      <c r="Q7" s="16" t="s">
        <v>5366</v>
      </c>
      <c r="R7" s="16"/>
    </row>
    <row r="8">
      <c r="A8" s="35" t="s">
        <v>5369</v>
      </c>
      <c r="B8" s="35"/>
      <c r="C8" s="4" t="s">
        <v>5367</v>
      </c>
      <c r="D8" s="4" t="s">
        <v>5368</v>
      </c>
      <c r="E8" s="4" t="s">
        <v>5367</v>
      </c>
      <c r="F8" s="4" t="s">
        <v>5368</v>
      </c>
      <c r="G8" s="4" t="s">
        <v>5367</v>
      </c>
      <c r="H8" s="4" t="s">
        <v>5368</v>
      </c>
      <c r="I8" s="4" t="s">
        <v>5367</v>
      </c>
      <c r="J8" s="4" t="s">
        <v>5368</v>
      </c>
      <c r="K8" s="4" t="s">
        <v>5367</v>
      </c>
      <c r="L8" s="4" t="s">
        <v>5368</v>
      </c>
      <c r="M8" s="4" t="s">
        <v>5367</v>
      </c>
      <c r="N8" s="4" t="s">
        <v>5368</v>
      </c>
      <c r="O8" s="4" t="s">
        <v>5367</v>
      </c>
      <c r="P8" s="4" t="s">
        <v>5368</v>
      </c>
      <c r="Q8" s="4" t="s">
        <v>5367</v>
      </c>
      <c r="R8" s="4" t="s">
        <v>5368</v>
      </c>
    </row>
    <row r="9">
      <c r="A9" s="36" t="s">
        <v>5200</v>
      </c>
      <c r="B9" s="14" t="s">
        <v>5374</v>
      </c>
      <c r="C9" s="7"/>
      <c r="D9" s="7"/>
      <c r="E9" s="7"/>
      <c r="F9" s="7"/>
      <c r="G9" s="7"/>
      <c r="H9" s="7"/>
      <c r="I9" s="7"/>
      <c r="J9" s="7"/>
      <c r="K9" s="7"/>
      <c r="L9" s="7"/>
      <c r="M9" s="7"/>
      <c r="N9" s="7"/>
      <c r="O9" s="7"/>
      <c r="P9" s="7"/>
      <c r="Q9" s="7"/>
      <c r="R9" s="7"/>
    </row>
    <row r="10">
      <c r="A10" s="36"/>
      <c r="B10" s="14" t="s">
        <v>5384</v>
      </c>
      <c r="C10" s="24"/>
      <c r="D10" s="24"/>
      <c r="E10" s="24"/>
      <c r="F10" s="24"/>
      <c r="G10" s="24"/>
      <c r="H10" s="24"/>
      <c r="I10" s="24"/>
      <c r="J10" s="24"/>
      <c r="K10" s="24"/>
      <c r="L10" s="24"/>
      <c r="M10" s="24"/>
      <c r="N10" s="24"/>
      <c r="O10" s="24"/>
      <c r="P10" s="24"/>
      <c r="Q10" s="24"/>
      <c r="R10" s="24"/>
    </row>
    <row r="11">
      <c r="A11" s="36"/>
      <c r="B11" s="14" t="s">
        <v>5385</v>
      </c>
      <c r="C11" s="28"/>
      <c r="D11" s="28"/>
      <c r="E11" s="28"/>
      <c r="F11" s="28"/>
      <c r="G11" s="28"/>
      <c r="H11" s="28"/>
      <c r="I11" s="28"/>
      <c r="J11" s="28"/>
      <c r="K11" s="28"/>
      <c r="L11" s="28"/>
      <c r="M11" s="28"/>
      <c r="N11" s="28"/>
      <c r="O11" s="28"/>
      <c r="P11" s="28"/>
      <c r="Q11" s="28"/>
      <c r="R11" s="28"/>
    </row>
    <row r="12" ht="15.0" customHeight="true"/>
  </sheetData>
  <mergeCells>
    <mergeCell ref="C3:R3"/>
    <mergeCell ref="C4:R4"/>
    <mergeCell ref="C5:J5"/>
    <mergeCell ref="K5:R5"/>
    <mergeCell ref="C6:F6"/>
    <mergeCell ref="G6:J6"/>
    <mergeCell ref="K6:N6"/>
    <mergeCell ref="O6:R6"/>
    <mergeCell ref="C7:D7"/>
    <mergeCell ref="E7:F7"/>
    <mergeCell ref="G7:H7"/>
    <mergeCell ref="I7:J7"/>
    <mergeCell ref="K7:L7"/>
    <mergeCell ref="M7:N7"/>
    <mergeCell ref="O7:P7"/>
    <mergeCell ref="Q7:R7"/>
    <mergeCell ref="A9:A11"/>
  </mergeCells>
  <dataValidations count="1">
    <dataValidation type="list" sqref="A9" allowBlank="true" errorStyle="stop" showDropDown="false" showErrorMessage="true" showInputMessage="true">
      <formula1>_dropDownSheet!$A$50:$MC$50</formula1>
    </dataValidation>
  </dataValidations>
  <hyperlinks>
    <hyperlink location="'TOC'!B74" ref="A1"/>
  </hyperlinks>
  <pageMargins bottom="0.75" footer="0.3" header="0.3" left="0.7" right="0.7" top="0.75"/>
  <drawing r:id="rId1"/>
</worksheet>
</file>

<file path=xl/worksheets/sheet65.xml><?xml version="1.0" encoding="utf-8"?>
<worksheet xmlns="http://schemas.openxmlformats.org/spreadsheetml/2006/main" xmlns:r="http://schemas.openxmlformats.org/officeDocument/2006/relationships">
  <sheetPr>
    <outlinePr summaryBelow="false"/>
  </sheetPr>
  <dimension ref="A1:I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12" t="s">
        <v>610</v>
      </c>
      <c r="B1" s="13" t="s">
        <v>279</v>
      </c>
    </row>
    <row r="2" ht="15.0" customHeight="true"/>
    <row r="3">
      <c r="A3" s="13"/>
      <c r="C3" s="16" t="s">
        <v>5383</v>
      </c>
      <c r="D3" s="16"/>
      <c r="E3" s="16"/>
      <c r="F3" s="16"/>
      <c r="G3" s="16"/>
      <c r="H3" s="16"/>
    </row>
    <row r="4">
      <c r="C4" s="16" t="s">
        <v>623</v>
      </c>
      <c r="D4" s="16"/>
      <c r="E4" s="16"/>
      <c r="F4" s="16"/>
      <c r="G4" s="16"/>
      <c r="H4" s="16"/>
    </row>
    <row r="5">
      <c r="A5" s="18" t="s">
        <v>5386</v>
      </c>
      <c r="B5" s="35"/>
      <c r="C5" s="4" t="s">
        <v>5387</v>
      </c>
      <c r="D5" s="4" t="s">
        <v>5374</v>
      </c>
      <c r="E5" s="4" t="s">
        <v>5388</v>
      </c>
      <c r="F5" s="4" t="s">
        <v>5389</v>
      </c>
      <c r="G5" s="4" t="s">
        <v>5390</v>
      </c>
      <c r="H5" s="4" t="s">
        <v>5391</v>
      </c>
    </row>
    <row r="6">
      <c r="A6" s="19" t="s">
        <v>709</v>
      </c>
      <c r="B6" s="14" t="s">
        <v>5361</v>
      </c>
      <c r="C6" s="15"/>
      <c r="D6" s="24"/>
      <c r="E6" s="27"/>
      <c r="F6" s="24"/>
      <c r="G6" s="15"/>
      <c r="H6" s="15"/>
    </row>
    <row r="7">
      <c r="A7" s="19"/>
      <c r="B7" s="14" t="s">
        <v>5362</v>
      </c>
      <c r="C7" s="17"/>
      <c r="D7" s="7"/>
      <c r="E7" s="28"/>
      <c r="F7" s="7"/>
      <c r="G7" s="17"/>
      <c r="H7" s="17"/>
    </row>
    <row r="8" ht="15.0" customHeight="true"/>
  </sheetData>
  <mergeCells>
    <mergeCell ref="C3:H3"/>
    <mergeCell ref="C4:H4"/>
    <mergeCell ref="A6:A7"/>
  </mergeCells>
  <hyperlinks>
    <hyperlink location="'TOC'!B75" ref="A1"/>
  </hyperlinks>
  <pageMargins bottom="0.75" footer="0.3" header="0.3" left="0.7" right="0.7" top="0.75"/>
  <drawing r:id="rId1"/>
</worksheet>
</file>

<file path=xl/worksheets/sheet66.xml><?xml version="1.0" encoding="utf-8"?>
<worksheet xmlns="http://schemas.openxmlformats.org/spreadsheetml/2006/main" xmlns:r="http://schemas.openxmlformats.org/officeDocument/2006/relationships">
  <sheetPr>
    <outlinePr summaryBelow="false"/>
  </sheetPr>
  <dimension ref="A1:K10"/>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12" t="s">
        <v>610</v>
      </c>
      <c r="B1" s="13" t="s">
        <v>282</v>
      </c>
    </row>
    <row r="2" ht="15.0" customHeight="true"/>
    <row r="3">
      <c r="A3" s="13"/>
      <c r="C3" s="16" t="s">
        <v>623</v>
      </c>
      <c r="D3" s="16"/>
      <c r="E3" s="16"/>
      <c r="F3" s="16"/>
      <c r="G3" s="16"/>
      <c r="H3" s="16"/>
      <c r="I3" s="16"/>
      <c r="J3" s="16"/>
    </row>
    <row r="4">
      <c r="C4" s="16" t="s">
        <v>5392</v>
      </c>
      <c r="D4" s="16"/>
      <c r="E4" s="16"/>
      <c r="F4" s="16"/>
      <c r="G4" s="16"/>
      <c r="H4" s="16"/>
      <c r="I4" s="16"/>
      <c r="J4" s="16"/>
    </row>
    <row r="5">
      <c r="C5" s="16" t="s">
        <v>5361</v>
      </c>
      <c r="D5" s="16"/>
      <c r="E5" s="16"/>
      <c r="F5" s="16"/>
      <c r="G5" s="16" t="s">
        <v>5362</v>
      </c>
      <c r="H5" s="16"/>
      <c r="I5" s="16"/>
      <c r="J5" s="16"/>
    </row>
    <row r="6">
      <c r="C6" s="16" t="s">
        <v>5363</v>
      </c>
      <c r="D6" s="16"/>
      <c r="E6" s="16" t="s">
        <v>5364</v>
      </c>
      <c r="F6" s="16"/>
      <c r="G6" s="16" t="s">
        <v>5363</v>
      </c>
      <c r="H6" s="16"/>
      <c r="I6" s="16" t="s">
        <v>5364</v>
      </c>
      <c r="J6" s="16"/>
    </row>
    <row r="7">
      <c r="A7" s="35" t="s">
        <v>5369</v>
      </c>
      <c r="B7" s="35"/>
      <c r="C7" s="4" t="s">
        <v>5367</v>
      </c>
      <c r="D7" s="4" t="s">
        <v>5368</v>
      </c>
      <c r="E7" s="4" t="s">
        <v>5367</v>
      </c>
      <c r="F7" s="4" t="s">
        <v>5368</v>
      </c>
      <c r="G7" s="4" t="s">
        <v>5367</v>
      </c>
      <c r="H7" s="4" t="s">
        <v>5368</v>
      </c>
      <c r="I7" s="4" t="s">
        <v>5367</v>
      </c>
      <c r="J7" s="4" t="s">
        <v>5368</v>
      </c>
    </row>
    <row r="8">
      <c r="A8" s="36" t="s">
        <v>5200</v>
      </c>
      <c r="B8" s="14" t="s">
        <v>5374</v>
      </c>
      <c r="C8" s="24"/>
      <c r="D8" s="24"/>
      <c r="E8" s="24"/>
      <c r="F8" s="24"/>
      <c r="G8" s="24"/>
      <c r="H8" s="24"/>
      <c r="I8" s="24"/>
      <c r="J8" s="24"/>
    </row>
    <row r="9">
      <c r="A9" s="36"/>
      <c r="B9" s="14" t="s">
        <v>5393</v>
      </c>
      <c r="C9" s="7"/>
      <c r="D9" s="7"/>
      <c r="E9" s="7"/>
      <c r="F9" s="7"/>
      <c r="G9" s="7"/>
      <c r="H9" s="7"/>
      <c r="I9" s="7"/>
      <c r="J9" s="7"/>
    </row>
    <row r="10" ht="15.0" customHeight="true"/>
  </sheetData>
  <mergeCells>
    <mergeCell ref="C3:J3"/>
    <mergeCell ref="C4:J4"/>
    <mergeCell ref="C5:F5"/>
    <mergeCell ref="G5:J5"/>
    <mergeCell ref="C6:D6"/>
    <mergeCell ref="E6:F6"/>
    <mergeCell ref="G6:H6"/>
    <mergeCell ref="I6:J6"/>
    <mergeCell ref="A8:A9"/>
  </mergeCells>
  <dataValidations count="1">
    <dataValidation type="list" sqref="A8" allowBlank="true" errorStyle="stop" showDropDown="false" showErrorMessage="true" showInputMessage="true">
      <formula1>_dropDownSheet!$A$50:$MC$50</formula1>
    </dataValidation>
  </dataValidations>
  <hyperlinks>
    <hyperlink location="'TOC'!B76" ref="A1"/>
  </hyperlinks>
  <pageMargins bottom="0.75" footer="0.3" header="0.3" left="0.7" right="0.7" top="0.75"/>
  <drawing r:id="rId1"/>
</worksheet>
</file>

<file path=xl/worksheets/sheet67.xml><?xml version="1.0" encoding="utf-8"?>
<worksheet xmlns="http://schemas.openxmlformats.org/spreadsheetml/2006/main" xmlns:r="http://schemas.openxmlformats.org/officeDocument/2006/relationships">
  <sheetPr>
    <outlinePr summaryBelow="false"/>
  </sheetPr>
  <dimension ref="A1:K11"/>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12" t="s">
        <v>610</v>
      </c>
      <c r="B1" s="13" t="s">
        <v>285</v>
      </c>
    </row>
    <row r="2" ht="15.0" customHeight="true"/>
    <row r="3">
      <c r="A3" s="13"/>
      <c r="C3" s="16" t="s">
        <v>623</v>
      </c>
      <c r="D3" s="16"/>
      <c r="E3" s="16"/>
      <c r="F3" s="16"/>
      <c r="G3" s="16"/>
      <c r="H3" s="16"/>
      <c r="I3" s="16"/>
      <c r="J3" s="16"/>
    </row>
    <row r="4">
      <c r="C4" s="16" t="s">
        <v>5394</v>
      </c>
      <c r="D4" s="16"/>
      <c r="E4" s="16"/>
      <c r="F4" s="16"/>
      <c r="G4" s="16"/>
      <c r="H4" s="16"/>
      <c r="I4" s="16"/>
      <c r="J4" s="16"/>
    </row>
    <row r="5">
      <c r="C5" s="16" t="s">
        <v>5361</v>
      </c>
      <c r="D5" s="16"/>
      <c r="E5" s="16"/>
      <c r="F5" s="16"/>
      <c r="G5" s="16" t="s">
        <v>5362</v>
      </c>
      <c r="H5" s="16"/>
      <c r="I5" s="16"/>
      <c r="J5" s="16"/>
    </row>
    <row r="6">
      <c r="C6" s="16" t="s">
        <v>5363</v>
      </c>
      <c r="D6" s="16"/>
      <c r="E6" s="16" t="s">
        <v>5364</v>
      </c>
      <c r="F6" s="16"/>
      <c r="G6" s="16" t="s">
        <v>5363</v>
      </c>
      <c r="H6" s="16"/>
      <c r="I6" s="16" t="s">
        <v>5364</v>
      </c>
      <c r="J6" s="16"/>
    </row>
    <row r="7">
      <c r="A7" s="35" t="s">
        <v>5369</v>
      </c>
      <c r="B7" s="35"/>
      <c r="C7" s="4" t="s">
        <v>5367</v>
      </c>
      <c r="D7" s="4" t="s">
        <v>5368</v>
      </c>
      <c r="E7" s="4" t="s">
        <v>5367</v>
      </c>
      <c r="F7" s="4" t="s">
        <v>5368</v>
      </c>
      <c r="G7" s="4" t="s">
        <v>5367</v>
      </c>
      <c r="H7" s="4" t="s">
        <v>5368</v>
      </c>
      <c r="I7" s="4" t="s">
        <v>5367</v>
      </c>
      <c r="J7" s="4" t="s">
        <v>5368</v>
      </c>
    </row>
    <row r="8">
      <c r="A8" s="36" t="s">
        <v>5200</v>
      </c>
      <c r="B8" s="14" t="s">
        <v>5374</v>
      </c>
      <c r="C8" s="24"/>
      <c r="D8" s="24"/>
      <c r="E8" s="24"/>
      <c r="F8" s="24"/>
      <c r="G8" s="24"/>
      <c r="H8" s="24"/>
      <c r="I8" s="24"/>
      <c r="J8" s="24"/>
    </row>
    <row r="9">
      <c r="A9" s="36"/>
      <c r="B9" s="14" t="s">
        <v>5395</v>
      </c>
      <c r="C9" s="7"/>
      <c r="D9" s="7"/>
      <c r="E9" s="7"/>
      <c r="F9" s="7"/>
      <c r="G9" s="7"/>
      <c r="H9" s="7"/>
      <c r="I9" s="7"/>
      <c r="J9" s="7"/>
    </row>
    <row r="10">
      <c r="A10" s="36"/>
      <c r="B10" s="14" t="s">
        <v>5396</v>
      </c>
      <c r="C10" s="24"/>
      <c r="D10" s="24"/>
      <c r="E10" s="24"/>
      <c r="F10" s="24"/>
      <c r="G10" s="24"/>
      <c r="H10" s="24"/>
      <c r="I10" s="24"/>
      <c r="J10" s="24"/>
    </row>
    <row r="11" ht="15.0" customHeight="true"/>
  </sheetData>
  <mergeCells>
    <mergeCell ref="C3:J3"/>
    <mergeCell ref="C4:J4"/>
    <mergeCell ref="C5:F5"/>
    <mergeCell ref="G5:J5"/>
    <mergeCell ref="C6:D6"/>
    <mergeCell ref="E6:F6"/>
    <mergeCell ref="G6:H6"/>
    <mergeCell ref="I6:J6"/>
    <mergeCell ref="A8:A10"/>
  </mergeCells>
  <dataValidations count="1">
    <dataValidation type="list" sqref="A8" allowBlank="true" errorStyle="stop" showDropDown="false" showErrorMessage="true" showInputMessage="true">
      <formula1>_dropDownSheet!$A$50:$MC$50</formula1>
    </dataValidation>
  </dataValidations>
  <hyperlinks>
    <hyperlink location="'TOC'!B77" ref="A1"/>
  </hyperlinks>
  <pageMargins bottom="0.75" footer="0.3" header="0.3" left="0.7" right="0.7" top="0.75"/>
  <drawing r:id="rId1"/>
</worksheet>
</file>

<file path=xl/worksheets/sheet68.xml><?xml version="1.0" encoding="utf-8"?>
<worksheet xmlns="http://schemas.openxmlformats.org/spreadsheetml/2006/main" xmlns:r="http://schemas.openxmlformats.org/officeDocument/2006/relationships">
  <sheetPr>
    <outlinePr summaryBelow="false"/>
  </sheetPr>
  <dimension ref="A1:E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s>
  <sheetData>
    <row r="1" ht="15.0" customHeight="true">
      <c r="A1" s="12" t="s">
        <v>610</v>
      </c>
      <c r="B1" s="13" t="s">
        <v>288</v>
      </c>
    </row>
    <row r="2" ht="15.0" customHeight="true"/>
    <row r="3">
      <c r="A3" s="13"/>
      <c r="B3" s="16" t="s">
        <v>623</v>
      </c>
      <c r="C3" s="16"/>
      <c r="D3" s="16"/>
    </row>
    <row r="4">
      <c r="A4" s="18" t="s">
        <v>715</v>
      </c>
      <c r="B4" s="4" t="s">
        <v>4959</v>
      </c>
      <c r="C4" s="4" t="s">
        <v>5397</v>
      </c>
      <c r="D4" s="4" t="s">
        <v>5398</v>
      </c>
    </row>
    <row r="5">
      <c r="A5" s="19" t="s">
        <v>709</v>
      </c>
      <c r="B5" s="17"/>
      <c r="C5" s="7"/>
      <c r="D5" s="7"/>
    </row>
    <row r="6" ht="15.0" customHeight="true"/>
  </sheetData>
  <mergeCells>
    <mergeCell ref="B3:D3"/>
  </mergeCells>
  <dataValidations count="1">
    <dataValidation type="list" sqref="B5" allowBlank="true" errorStyle="stop" showDropDown="false" showErrorMessage="true" showInputMessage="true">
      <formula1>_dropDownSheet!$A$27:$N$27</formula1>
    </dataValidation>
  </dataValidations>
  <hyperlinks>
    <hyperlink location="'TOC'!B78" ref="A1"/>
  </hyperlinks>
  <pageMargins bottom="0.75" footer="0.3" header="0.3" left="0.7" right="0.7" top="0.75"/>
  <drawing r:id="rId1"/>
</worksheet>
</file>

<file path=xl/worksheets/sheet69.xml><?xml version="1.0" encoding="utf-8"?>
<worksheet xmlns="http://schemas.openxmlformats.org/spreadsheetml/2006/main" xmlns:r="http://schemas.openxmlformats.org/officeDocument/2006/relationships">
  <sheetPr>
    <outlinePr summaryBelow="false"/>
  </sheetPr>
  <dimension ref="A1:F5"/>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12" t="s">
        <v>610</v>
      </c>
      <c r="B1" s="13" t="s">
        <v>291</v>
      </c>
    </row>
    <row r="2" ht="15.0" customHeight="true"/>
    <row r="3">
      <c r="A3" s="13"/>
      <c r="B3" s="4" t="s">
        <v>5399</v>
      </c>
      <c r="C3" s="4" t="s">
        <v>5400</v>
      </c>
      <c r="D3" s="4" t="s">
        <v>5401</v>
      </c>
      <c r="E3" s="4" t="s">
        <v>5402</v>
      </c>
    </row>
    <row r="4">
      <c r="A4" s="14" t="s">
        <v>623</v>
      </c>
      <c r="B4" s="24"/>
      <c r="C4" s="24"/>
      <c r="D4" s="24"/>
      <c r="E4" s="24"/>
    </row>
    <row r="5" ht="15.0" customHeight="true"/>
  </sheetData>
  <hyperlinks>
    <hyperlink location="'TOC'!B79" ref="A1"/>
  </hyperlinks>
  <pageMargins bottom="0.75" footer="0.3" header="0.3" left="0.7" right="0.7" top="0.75"/>
  <drawing r:id="rId1"/>
</worksheet>
</file>

<file path=xl/worksheets/sheet70.xml><?xml version="1.0" encoding="utf-8"?>
<worksheet xmlns="http://schemas.openxmlformats.org/spreadsheetml/2006/main" xmlns:r="http://schemas.openxmlformats.org/officeDocument/2006/relationships">
  <sheetPr>
    <outlinePr summaryBelow="false"/>
  </sheetPr>
  <dimension ref="A1:D5"/>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s>
  <sheetData>
    <row r="1" ht="15.0" customHeight="true">
      <c r="A1" s="12" t="s">
        <v>610</v>
      </c>
      <c r="B1" s="13" t="s">
        <v>285</v>
      </c>
    </row>
    <row r="2" ht="15.0" customHeight="true"/>
    <row r="3">
      <c r="A3" s="13"/>
      <c r="B3" s="4" t="s">
        <v>5403</v>
      </c>
      <c r="C3" s="4" t="s">
        <v>5404</v>
      </c>
    </row>
    <row r="4">
      <c r="A4" s="14" t="s">
        <v>623</v>
      </c>
      <c r="B4" s="24"/>
      <c r="C4" s="24"/>
    </row>
    <row r="5" ht="15.0" customHeight="true"/>
  </sheetData>
  <hyperlinks>
    <hyperlink location="'TOC'!B80" ref="A1"/>
  </hyperlinks>
  <pageMargins bottom="0.75" footer="0.3" header="0.3" left="0.7" right="0.7" top="0.75"/>
  <drawing r:id="rId1"/>
</worksheet>
</file>

<file path=xl/worksheets/sheet71.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2" t="s">
        <v>610</v>
      </c>
      <c r="B1" s="13" t="s">
        <v>296</v>
      </c>
    </row>
    <row r="2" ht="15.0" customHeight="true"/>
    <row r="3">
      <c r="A3" s="13"/>
      <c r="B3" s="4" t="s">
        <v>1386</v>
      </c>
    </row>
    <row r="4">
      <c r="A4" s="14" t="s">
        <v>5357</v>
      </c>
      <c r="B4" s="24"/>
    </row>
    <row r="5">
      <c r="A5" s="14" t="s">
        <v>5358</v>
      </c>
      <c r="B5" s="7"/>
    </row>
    <row r="6" ht="15.0" customHeight="true"/>
  </sheetData>
  <hyperlinks>
    <hyperlink location="'TOC'!B81" ref="A1"/>
  </hyperlinks>
  <pageMargins bottom="0.75" footer="0.3" header="0.3" left="0.7" right="0.7" top="0.75"/>
  <drawing r:id="rId1"/>
</worksheet>
</file>

<file path=xl/worksheets/sheet72.xml><?xml version="1.0" encoding="utf-8"?>
<worksheet xmlns="http://schemas.openxmlformats.org/spreadsheetml/2006/main" xmlns:r="http://schemas.openxmlformats.org/officeDocument/2006/relationships">
  <sheetPr>
    <outlinePr summaryBelow="false"/>
  </sheetPr>
  <dimension ref="A1:BO37"/>
  <sheetViews>
    <sheetView workbookViewId="0">
      <pane ySplit="1.0" state="frozen" topLeftCell="A2" activePane="bottomLeft"/>
      <selection pane="bottomLeft"/>
    </sheetView>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5.0" customWidth="true"/>
    <col min="38" max="38" width="15.0" customWidth="true"/>
    <col min="39" max="39" width="15.0" customWidth="true"/>
    <col min="40" max="40" width="15.0" customWidth="true"/>
    <col min="41" max="41" width="15.0" customWidth="true"/>
    <col min="42" max="42" width="15.0" customWidth="true"/>
    <col min="43" max="43" width="15.0" customWidth="true"/>
    <col min="44" max="44" width="15.0" customWidth="true"/>
    <col min="45" max="45" width="15.0" customWidth="true"/>
    <col min="46" max="46" width="15.0" customWidth="true"/>
    <col min="47" max="47" width="15.0" customWidth="true"/>
    <col min="48" max="48" width="15.0" customWidth="true"/>
    <col min="49" max="49" width="15.0" customWidth="true"/>
    <col min="50" max="50" width="15.0" customWidth="true"/>
    <col min="51" max="51" width="15.0" customWidth="true"/>
    <col min="52" max="52" width="15.0" customWidth="true"/>
    <col min="53" max="53" width="15.0" customWidth="true"/>
    <col min="54" max="54" width="15.0" customWidth="true"/>
    <col min="55" max="55" width="15.0" customWidth="true"/>
    <col min="56" max="56" width="15.0" customWidth="true"/>
    <col min="57" max="57" width="15.0" customWidth="true"/>
    <col min="58" max="58" width="15.0" customWidth="true"/>
    <col min="59" max="59" width="15.0" customWidth="true"/>
    <col min="60" max="60" width="15.0" customWidth="true"/>
    <col min="61" max="61" width="15.0" customWidth="true"/>
    <col min="62" max="62" width="15.0" customWidth="true"/>
    <col min="63" max="63" width="15.0" customWidth="true"/>
    <col min="64" max="64" width="15.0" customWidth="true"/>
    <col min="65" max="65" width="15.0" customWidth="true"/>
    <col min="66" max="66" width="15.0" customWidth="true"/>
  </cols>
  <sheetData>
    <row r="1" ht="15.0" customHeight="true">
      <c r="A1" s="12" t="s">
        <v>610</v>
      </c>
      <c r="B1" s="13" t="s">
        <v>299</v>
      </c>
    </row>
    <row r="2" ht="15.0" customHeight="true"/>
    <row r="3" ht="15.0" customHeight="true">
      <c r="A3" s="13" t="s">
        <v>5359</v>
      </c>
    </row>
    <row r="4" outlineLevel="1" hidden="true">
      <c r="A4" s="13"/>
      <c r="C4" s="16" t="s">
        <v>1386</v>
      </c>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row>
    <row r="5" outlineLevel="1" hidden="true">
      <c r="C5" s="16" t="s">
        <v>5360</v>
      </c>
      <c r="D5" s="16"/>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row>
    <row r="6" outlineLevel="1" hidden="true">
      <c r="C6" s="16" t="s">
        <v>5361</v>
      </c>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t="s">
        <v>5362</v>
      </c>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row>
    <row r="7" outlineLevel="1" hidden="true">
      <c r="C7" s="16" t="s">
        <v>5363</v>
      </c>
      <c r="D7" s="16"/>
      <c r="E7" s="16"/>
      <c r="F7" s="16"/>
      <c r="G7" s="16"/>
      <c r="H7" s="16"/>
      <c r="I7" s="16"/>
      <c r="J7" s="16"/>
      <c r="K7" s="16"/>
      <c r="L7" s="16"/>
      <c r="M7" s="16"/>
      <c r="N7" s="16"/>
      <c r="O7" s="16"/>
      <c r="P7" s="16"/>
      <c r="Q7" s="16"/>
      <c r="R7" s="16"/>
      <c r="S7" s="16" t="s">
        <v>5364</v>
      </c>
      <c r="T7" s="16"/>
      <c r="U7" s="16"/>
      <c r="V7" s="16"/>
      <c r="W7" s="16"/>
      <c r="X7" s="16"/>
      <c r="Y7" s="16"/>
      <c r="Z7" s="16"/>
      <c r="AA7" s="16"/>
      <c r="AB7" s="16"/>
      <c r="AC7" s="16"/>
      <c r="AD7" s="16"/>
      <c r="AE7" s="16"/>
      <c r="AF7" s="16"/>
      <c r="AG7" s="16"/>
      <c r="AH7" s="16"/>
      <c r="AI7" s="16" t="s">
        <v>5363</v>
      </c>
      <c r="AJ7" s="16"/>
      <c r="AK7" s="16"/>
      <c r="AL7" s="16"/>
      <c r="AM7" s="16"/>
      <c r="AN7" s="16"/>
      <c r="AO7" s="16"/>
      <c r="AP7" s="16"/>
      <c r="AQ7" s="16"/>
      <c r="AR7" s="16"/>
      <c r="AS7" s="16"/>
      <c r="AT7" s="16"/>
      <c r="AU7" s="16"/>
      <c r="AV7" s="16"/>
      <c r="AW7" s="16"/>
      <c r="AX7" s="16"/>
      <c r="AY7" s="16" t="s">
        <v>5364</v>
      </c>
      <c r="AZ7" s="16"/>
      <c r="BA7" s="16"/>
      <c r="BB7" s="16"/>
      <c r="BC7" s="16"/>
      <c r="BD7" s="16"/>
      <c r="BE7" s="16"/>
      <c r="BF7" s="16"/>
      <c r="BG7" s="16"/>
      <c r="BH7" s="16"/>
      <c r="BI7" s="16"/>
      <c r="BJ7" s="16"/>
      <c r="BK7" s="16"/>
      <c r="BL7" s="16"/>
      <c r="BM7" s="16"/>
      <c r="BN7" s="16"/>
    </row>
    <row r="8" outlineLevel="1" hidden="true">
      <c r="C8" s="16" t="s">
        <v>5365</v>
      </c>
      <c r="D8" s="16"/>
      <c r="E8" s="16"/>
      <c r="F8" s="16"/>
      <c r="G8" s="16"/>
      <c r="H8" s="16"/>
      <c r="I8" s="16"/>
      <c r="J8" s="16"/>
      <c r="K8" s="16" t="s">
        <v>5366</v>
      </c>
      <c r="L8" s="16"/>
      <c r="M8" s="16"/>
      <c r="N8" s="16"/>
      <c r="O8" s="16"/>
      <c r="P8" s="16"/>
      <c r="Q8" s="16"/>
      <c r="R8" s="16"/>
      <c r="S8" s="16" t="s">
        <v>5365</v>
      </c>
      <c r="T8" s="16"/>
      <c r="U8" s="16"/>
      <c r="V8" s="16"/>
      <c r="W8" s="16"/>
      <c r="X8" s="16"/>
      <c r="Y8" s="16"/>
      <c r="Z8" s="16"/>
      <c r="AA8" s="16" t="s">
        <v>5366</v>
      </c>
      <c r="AB8" s="16"/>
      <c r="AC8" s="16"/>
      <c r="AD8" s="16"/>
      <c r="AE8" s="16"/>
      <c r="AF8" s="16"/>
      <c r="AG8" s="16"/>
      <c r="AH8" s="16"/>
      <c r="AI8" s="16" t="s">
        <v>5365</v>
      </c>
      <c r="AJ8" s="16"/>
      <c r="AK8" s="16"/>
      <c r="AL8" s="16"/>
      <c r="AM8" s="16"/>
      <c r="AN8" s="16"/>
      <c r="AO8" s="16"/>
      <c r="AP8" s="16"/>
      <c r="AQ8" s="16" t="s">
        <v>5366</v>
      </c>
      <c r="AR8" s="16"/>
      <c r="AS8" s="16"/>
      <c r="AT8" s="16"/>
      <c r="AU8" s="16"/>
      <c r="AV8" s="16"/>
      <c r="AW8" s="16"/>
      <c r="AX8" s="16"/>
      <c r="AY8" s="16" t="s">
        <v>5365</v>
      </c>
      <c r="AZ8" s="16"/>
      <c r="BA8" s="16"/>
      <c r="BB8" s="16"/>
      <c r="BC8" s="16"/>
      <c r="BD8" s="16"/>
      <c r="BE8" s="16"/>
      <c r="BF8" s="16"/>
      <c r="BG8" s="16" t="s">
        <v>5366</v>
      </c>
      <c r="BH8" s="16"/>
      <c r="BI8" s="16"/>
      <c r="BJ8" s="16"/>
      <c r="BK8" s="16"/>
      <c r="BL8" s="16"/>
      <c r="BM8" s="16"/>
      <c r="BN8" s="16"/>
    </row>
    <row r="9" outlineLevel="1" hidden="true">
      <c r="C9" s="16" t="s">
        <v>5367</v>
      </c>
      <c r="D9" s="16"/>
      <c r="E9" s="16"/>
      <c r="F9" s="16"/>
      <c r="G9" s="16" t="s">
        <v>5368</v>
      </c>
      <c r="H9" s="16"/>
      <c r="I9" s="16"/>
      <c r="J9" s="16"/>
      <c r="K9" s="16" t="s">
        <v>5367</v>
      </c>
      <c r="L9" s="16"/>
      <c r="M9" s="16"/>
      <c r="N9" s="16"/>
      <c r="O9" s="16" t="s">
        <v>5368</v>
      </c>
      <c r="P9" s="16"/>
      <c r="Q9" s="16"/>
      <c r="R9" s="16"/>
      <c r="S9" s="16" t="s">
        <v>5367</v>
      </c>
      <c r="T9" s="16"/>
      <c r="U9" s="16"/>
      <c r="V9" s="16"/>
      <c r="W9" s="16" t="s">
        <v>5368</v>
      </c>
      <c r="X9" s="16"/>
      <c r="Y9" s="16"/>
      <c r="Z9" s="16"/>
      <c r="AA9" s="16" t="s">
        <v>5367</v>
      </c>
      <c r="AB9" s="16"/>
      <c r="AC9" s="16"/>
      <c r="AD9" s="16"/>
      <c r="AE9" s="16" t="s">
        <v>5368</v>
      </c>
      <c r="AF9" s="16"/>
      <c r="AG9" s="16"/>
      <c r="AH9" s="16"/>
      <c r="AI9" s="16" t="s">
        <v>5367</v>
      </c>
      <c r="AJ9" s="16"/>
      <c r="AK9" s="16"/>
      <c r="AL9" s="16"/>
      <c r="AM9" s="16" t="s">
        <v>5368</v>
      </c>
      <c r="AN9" s="16"/>
      <c r="AO9" s="16"/>
      <c r="AP9" s="16"/>
      <c r="AQ9" s="16" t="s">
        <v>5367</v>
      </c>
      <c r="AR9" s="16"/>
      <c r="AS9" s="16"/>
      <c r="AT9" s="16"/>
      <c r="AU9" s="16" t="s">
        <v>5368</v>
      </c>
      <c r="AV9" s="16"/>
      <c r="AW9" s="16"/>
      <c r="AX9" s="16"/>
      <c r="AY9" s="16" t="s">
        <v>5367</v>
      </c>
      <c r="AZ9" s="16"/>
      <c r="BA9" s="16"/>
      <c r="BB9" s="16"/>
      <c r="BC9" s="16" t="s">
        <v>5368</v>
      </c>
      <c r="BD9" s="16"/>
      <c r="BE9" s="16"/>
      <c r="BF9" s="16"/>
      <c r="BG9" s="16" t="s">
        <v>5367</v>
      </c>
      <c r="BH9" s="16"/>
      <c r="BI9" s="16"/>
      <c r="BJ9" s="16"/>
      <c r="BK9" s="16" t="s">
        <v>5368</v>
      </c>
      <c r="BL9" s="16"/>
      <c r="BM9" s="16"/>
      <c r="BN9" s="16"/>
    </row>
    <row r="10" outlineLevel="1" hidden="true">
      <c r="A10" s="35" t="s">
        <v>5369</v>
      </c>
      <c r="B10" s="35"/>
      <c r="C10" s="4" t="s">
        <v>5370</v>
      </c>
      <c r="D10" s="4" t="s">
        <v>5371</v>
      </c>
      <c r="E10" s="4" t="s">
        <v>5372</v>
      </c>
      <c r="F10" s="4" t="s">
        <v>5373</v>
      </c>
      <c r="G10" s="4" t="s">
        <v>5370</v>
      </c>
      <c r="H10" s="4" t="s">
        <v>5371</v>
      </c>
      <c r="I10" s="4" t="s">
        <v>5372</v>
      </c>
      <c r="J10" s="4" t="s">
        <v>5373</v>
      </c>
      <c r="K10" s="4" t="s">
        <v>5370</v>
      </c>
      <c r="L10" s="4" t="s">
        <v>5371</v>
      </c>
      <c r="M10" s="4" t="s">
        <v>5372</v>
      </c>
      <c r="N10" s="4" t="s">
        <v>5373</v>
      </c>
      <c r="O10" s="4" t="s">
        <v>5370</v>
      </c>
      <c r="P10" s="4" t="s">
        <v>5371</v>
      </c>
      <c r="Q10" s="4" t="s">
        <v>5372</v>
      </c>
      <c r="R10" s="4" t="s">
        <v>5373</v>
      </c>
      <c r="S10" s="4" t="s">
        <v>5370</v>
      </c>
      <c r="T10" s="4" t="s">
        <v>5371</v>
      </c>
      <c r="U10" s="4" t="s">
        <v>5372</v>
      </c>
      <c r="V10" s="4" t="s">
        <v>5373</v>
      </c>
      <c r="W10" s="4" t="s">
        <v>5370</v>
      </c>
      <c r="X10" s="4" t="s">
        <v>5371</v>
      </c>
      <c r="Y10" s="4" t="s">
        <v>5372</v>
      </c>
      <c r="Z10" s="4" t="s">
        <v>5373</v>
      </c>
      <c r="AA10" s="4" t="s">
        <v>5370</v>
      </c>
      <c r="AB10" s="4" t="s">
        <v>5371</v>
      </c>
      <c r="AC10" s="4" t="s">
        <v>5372</v>
      </c>
      <c r="AD10" s="4" t="s">
        <v>5373</v>
      </c>
      <c r="AE10" s="4" t="s">
        <v>5370</v>
      </c>
      <c r="AF10" s="4" t="s">
        <v>5371</v>
      </c>
      <c r="AG10" s="4" t="s">
        <v>5372</v>
      </c>
      <c r="AH10" s="4" t="s">
        <v>5373</v>
      </c>
      <c r="AI10" s="4" t="s">
        <v>5370</v>
      </c>
      <c r="AJ10" s="4" t="s">
        <v>5371</v>
      </c>
      <c r="AK10" s="4" t="s">
        <v>5372</v>
      </c>
      <c r="AL10" s="4" t="s">
        <v>5373</v>
      </c>
      <c r="AM10" s="4" t="s">
        <v>5370</v>
      </c>
      <c r="AN10" s="4" t="s">
        <v>5371</v>
      </c>
      <c r="AO10" s="4" t="s">
        <v>5372</v>
      </c>
      <c r="AP10" s="4" t="s">
        <v>5373</v>
      </c>
      <c r="AQ10" s="4" t="s">
        <v>5370</v>
      </c>
      <c r="AR10" s="4" t="s">
        <v>5371</v>
      </c>
      <c r="AS10" s="4" t="s">
        <v>5372</v>
      </c>
      <c r="AT10" s="4" t="s">
        <v>5373</v>
      </c>
      <c r="AU10" s="4" t="s">
        <v>5370</v>
      </c>
      <c r="AV10" s="4" t="s">
        <v>5371</v>
      </c>
      <c r="AW10" s="4" t="s">
        <v>5372</v>
      </c>
      <c r="AX10" s="4" t="s">
        <v>5373</v>
      </c>
      <c r="AY10" s="4" t="s">
        <v>5370</v>
      </c>
      <c r="AZ10" s="4" t="s">
        <v>5371</v>
      </c>
      <c r="BA10" s="4" t="s">
        <v>5372</v>
      </c>
      <c r="BB10" s="4" t="s">
        <v>5373</v>
      </c>
      <c r="BC10" s="4" t="s">
        <v>5370</v>
      </c>
      <c r="BD10" s="4" t="s">
        <v>5371</v>
      </c>
      <c r="BE10" s="4" t="s">
        <v>5372</v>
      </c>
      <c r="BF10" s="4" t="s">
        <v>5373</v>
      </c>
      <c r="BG10" s="4" t="s">
        <v>5370</v>
      </c>
      <c r="BH10" s="4" t="s">
        <v>5371</v>
      </c>
      <c r="BI10" s="4" t="s">
        <v>5372</v>
      </c>
      <c r="BJ10" s="4" t="s">
        <v>5373</v>
      </c>
      <c r="BK10" s="4" t="s">
        <v>5370</v>
      </c>
      <c r="BL10" s="4" t="s">
        <v>5371</v>
      </c>
      <c r="BM10" s="4" t="s">
        <v>5372</v>
      </c>
      <c r="BN10" s="4" t="s">
        <v>5373</v>
      </c>
    </row>
    <row r="11" outlineLevel="1" hidden="true">
      <c r="A11" s="36" t="s">
        <v>5200</v>
      </c>
      <c r="B11" s="14" t="s">
        <v>5374</v>
      </c>
      <c r="C11" s="24"/>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row>
    <row r="12" outlineLevel="1" hidden="true">
      <c r="A12" s="36"/>
      <c r="B12" s="14" t="s">
        <v>5375</v>
      </c>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row>
    <row r="13" outlineLevel="1" hidden="true">
      <c r="A13" s="36"/>
      <c r="B13" s="14" t="s">
        <v>5376</v>
      </c>
      <c r="C13" s="27"/>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row>
    <row r="14" outlineLevel="1" hidden="true">
      <c r="A14" s="36"/>
      <c r="B14" s="14" t="s">
        <v>5377</v>
      </c>
      <c r="C14" s="28"/>
      <c r="D14" s="28"/>
      <c r="E14" s="28"/>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row>
    <row r="15" outlineLevel="1" hidden="true">
      <c r="A15" s="36"/>
      <c r="B15" s="14" t="s">
        <v>5378</v>
      </c>
      <c r="C15" s="27"/>
      <c r="D15" s="27"/>
      <c r="E15" s="27"/>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c r="BD15" s="27"/>
      <c r="BE15" s="27"/>
      <c r="BF15" s="27"/>
      <c r="BG15" s="27"/>
      <c r="BH15" s="27"/>
      <c r="BI15" s="27"/>
      <c r="BJ15" s="27"/>
      <c r="BK15" s="27"/>
      <c r="BL15" s="27"/>
      <c r="BM15" s="27"/>
      <c r="BN15" s="27"/>
    </row>
    <row r="16" outlineLevel="1" hidden="true">
      <c r="A16" s="36"/>
      <c r="B16" s="14" t="s">
        <v>5379</v>
      </c>
      <c r="C16" s="28"/>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row>
    <row r="17" outlineLevel="1" hidden="true">
      <c r="A17" s="36"/>
      <c r="B17" s="14" t="s">
        <v>5380</v>
      </c>
      <c r="C17" s="27"/>
      <c r="D17" s="27"/>
      <c r="E17" s="27"/>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G17" s="27"/>
      <c r="BH17" s="27"/>
      <c r="BI17" s="27"/>
      <c r="BJ17" s="27"/>
      <c r="BK17" s="27"/>
      <c r="BL17" s="27"/>
      <c r="BM17" s="27"/>
      <c r="BN17" s="27"/>
    </row>
    <row r="18" outlineLevel="1" hidden="true">
      <c r="A18" s="36"/>
      <c r="B18" s="14" t="s">
        <v>5381</v>
      </c>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row>
    <row r="19" ht="15.0" customHeight="true" outlineLevel="1" hidden="true"/>
    <row r="20" ht="15.0" customHeight="true" collapsed="true">
      <c r="A20" s="13" t="s">
        <v>5382</v>
      </c>
    </row>
    <row r="21" outlineLevel="1" hidden="true">
      <c r="A21" s="13"/>
      <c r="C21" s="16" t="s">
        <v>1386</v>
      </c>
      <c r="D21" s="16"/>
      <c r="E21" s="16"/>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row>
    <row r="22" outlineLevel="1" hidden="true">
      <c r="C22" s="16" t="s">
        <v>5360</v>
      </c>
      <c r="D22" s="16"/>
      <c r="E22" s="16"/>
      <c r="F22" s="16"/>
      <c r="G22" s="16"/>
      <c r="H22" s="16"/>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c r="BM22" s="16"/>
      <c r="BN22" s="16"/>
    </row>
    <row r="23" outlineLevel="1" hidden="true">
      <c r="C23" s="16" t="s">
        <v>5361</v>
      </c>
      <c r="D23" s="16"/>
      <c r="E23" s="16"/>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t="s">
        <v>5362</v>
      </c>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c r="BH23" s="16"/>
      <c r="BI23" s="16"/>
      <c r="BJ23" s="16"/>
      <c r="BK23" s="16"/>
      <c r="BL23" s="16"/>
      <c r="BM23" s="16"/>
      <c r="BN23" s="16"/>
    </row>
    <row r="24" outlineLevel="1" hidden="true">
      <c r="C24" s="16" t="s">
        <v>5363</v>
      </c>
      <c r="D24" s="16"/>
      <c r="E24" s="16"/>
      <c r="F24" s="16"/>
      <c r="G24" s="16"/>
      <c r="H24" s="16"/>
      <c r="I24" s="16"/>
      <c r="J24" s="16"/>
      <c r="K24" s="16"/>
      <c r="L24" s="16"/>
      <c r="M24" s="16"/>
      <c r="N24" s="16"/>
      <c r="O24" s="16"/>
      <c r="P24" s="16"/>
      <c r="Q24" s="16"/>
      <c r="R24" s="16"/>
      <c r="S24" s="16" t="s">
        <v>5364</v>
      </c>
      <c r="T24" s="16"/>
      <c r="U24" s="16"/>
      <c r="V24" s="16"/>
      <c r="W24" s="16"/>
      <c r="X24" s="16"/>
      <c r="Y24" s="16"/>
      <c r="Z24" s="16"/>
      <c r="AA24" s="16"/>
      <c r="AB24" s="16"/>
      <c r="AC24" s="16"/>
      <c r="AD24" s="16"/>
      <c r="AE24" s="16"/>
      <c r="AF24" s="16"/>
      <c r="AG24" s="16"/>
      <c r="AH24" s="16"/>
      <c r="AI24" s="16" t="s">
        <v>5363</v>
      </c>
      <c r="AJ24" s="16"/>
      <c r="AK24" s="16"/>
      <c r="AL24" s="16"/>
      <c r="AM24" s="16"/>
      <c r="AN24" s="16"/>
      <c r="AO24" s="16"/>
      <c r="AP24" s="16"/>
      <c r="AQ24" s="16"/>
      <c r="AR24" s="16"/>
      <c r="AS24" s="16"/>
      <c r="AT24" s="16"/>
      <c r="AU24" s="16"/>
      <c r="AV24" s="16"/>
      <c r="AW24" s="16"/>
      <c r="AX24" s="16"/>
      <c r="AY24" s="16" t="s">
        <v>5364</v>
      </c>
      <c r="AZ24" s="16"/>
      <c r="BA24" s="16"/>
      <c r="BB24" s="16"/>
      <c r="BC24" s="16"/>
      <c r="BD24" s="16"/>
      <c r="BE24" s="16"/>
      <c r="BF24" s="16"/>
      <c r="BG24" s="16"/>
      <c r="BH24" s="16"/>
      <c r="BI24" s="16"/>
      <c r="BJ24" s="16"/>
      <c r="BK24" s="16"/>
      <c r="BL24" s="16"/>
      <c r="BM24" s="16"/>
      <c r="BN24" s="16"/>
    </row>
    <row r="25" outlineLevel="1" hidden="true">
      <c r="C25" s="16" t="s">
        <v>5365</v>
      </c>
      <c r="D25" s="16"/>
      <c r="E25" s="16"/>
      <c r="F25" s="16"/>
      <c r="G25" s="16"/>
      <c r="H25" s="16"/>
      <c r="I25" s="16"/>
      <c r="J25" s="16"/>
      <c r="K25" s="16" t="s">
        <v>5366</v>
      </c>
      <c r="L25" s="16"/>
      <c r="M25" s="16"/>
      <c r="N25" s="16"/>
      <c r="O25" s="16"/>
      <c r="P25" s="16"/>
      <c r="Q25" s="16"/>
      <c r="R25" s="16"/>
      <c r="S25" s="16" t="s">
        <v>5365</v>
      </c>
      <c r="T25" s="16"/>
      <c r="U25" s="16"/>
      <c r="V25" s="16"/>
      <c r="W25" s="16"/>
      <c r="X25" s="16"/>
      <c r="Y25" s="16"/>
      <c r="Z25" s="16"/>
      <c r="AA25" s="16" t="s">
        <v>5366</v>
      </c>
      <c r="AB25" s="16"/>
      <c r="AC25" s="16"/>
      <c r="AD25" s="16"/>
      <c r="AE25" s="16"/>
      <c r="AF25" s="16"/>
      <c r="AG25" s="16"/>
      <c r="AH25" s="16"/>
      <c r="AI25" s="16" t="s">
        <v>5365</v>
      </c>
      <c r="AJ25" s="16"/>
      <c r="AK25" s="16"/>
      <c r="AL25" s="16"/>
      <c r="AM25" s="16"/>
      <c r="AN25" s="16"/>
      <c r="AO25" s="16"/>
      <c r="AP25" s="16"/>
      <c r="AQ25" s="16" t="s">
        <v>5366</v>
      </c>
      <c r="AR25" s="16"/>
      <c r="AS25" s="16"/>
      <c r="AT25" s="16"/>
      <c r="AU25" s="16"/>
      <c r="AV25" s="16"/>
      <c r="AW25" s="16"/>
      <c r="AX25" s="16"/>
      <c r="AY25" s="16" t="s">
        <v>5365</v>
      </c>
      <c r="AZ25" s="16"/>
      <c r="BA25" s="16"/>
      <c r="BB25" s="16"/>
      <c r="BC25" s="16"/>
      <c r="BD25" s="16"/>
      <c r="BE25" s="16"/>
      <c r="BF25" s="16"/>
      <c r="BG25" s="16" t="s">
        <v>5366</v>
      </c>
      <c r="BH25" s="16"/>
      <c r="BI25" s="16"/>
      <c r="BJ25" s="16"/>
      <c r="BK25" s="16"/>
      <c r="BL25" s="16"/>
      <c r="BM25" s="16"/>
      <c r="BN25" s="16"/>
    </row>
    <row r="26" outlineLevel="1" hidden="true">
      <c r="C26" s="16" t="s">
        <v>5367</v>
      </c>
      <c r="D26" s="16"/>
      <c r="E26" s="16"/>
      <c r="F26" s="16"/>
      <c r="G26" s="16" t="s">
        <v>5368</v>
      </c>
      <c r="H26" s="16"/>
      <c r="I26" s="16"/>
      <c r="J26" s="16"/>
      <c r="K26" s="16" t="s">
        <v>5367</v>
      </c>
      <c r="L26" s="16"/>
      <c r="M26" s="16"/>
      <c r="N26" s="16"/>
      <c r="O26" s="16" t="s">
        <v>5368</v>
      </c>
      <c r="P26" s="16"/>
      <c r="Q26" s="16"/>
      <c r="R26" s="16"/>
      <c r="S26" s="16" t="s">
        <v>5367</v>
      </c>
      <c r="T26" s="16"/>
      <c r="U26" s="16"/>
      <c r="V26" s="16"/>
      <c r="W26" s="16" t="s">
        <v>5368</v>
      </c>
      <c r="X26" s="16"/>
      <c r="Y26" s="16"/>
      <c r="Z26" s="16"/>
      <c r="AA26" s="16" t="s">
        <v>5367</v>
      </c>
      <c r="AB26" s="16"/>
      <c r="AC26" s="16"/>
      <c r="AD26" s="16"/>
      <c r="AE26" s="16" t="s">
        <v>5368</v>
      </c>
      <c r="AF26" s="16"/>
      <c r="AG26" s="16"/>
      <c r="AH26" s="16"/>
      <c r="AI26" s="16" t="s">
        <v>5367</v>
      </c>
      <c r="AJ26" s="16"/>
      <c r="AK26" s="16"/>
      <c r="AL26" s="16"/>
      <c r="AM26" s="16" t="s">
        <v>5368</v>
      </c>
      <c r="AN26" s="16"/>
      <c r="AO26" s="16"/>
      <c r="AP26" s="16"/>
      <c r="AQ26" s="16" t="s">
        <v>5367</v>
      </c>
      <c r="AR26" s="16"/>
      <c r="AS26" s="16"/>
      <c r="AT26" s="16"/>
      <c r="AU26" s="16" t="s">
        <v>5368</v>
      </c>
      <c r="AV26" s="16"/>
      <c r="AW26" s="16"/>
      <c r="AX26" s="16"/>
      <c r="AY26" s="16" t="s">
        <v>5367</v>
      </c>
      <c r="AZ26" s="16"/>
      <c r="BA26" s="16"/>
      <c r="BB26" s="16"/>
      <c r="BC26" s="16" t="s">
        <v>5368</v>
      </c>
      <c r="BD26" s="16"/>
      <c r="BE26" s="16"/>
      <c r="BF26" s="16"/>
      <c r="BG26" s="16" t="s">
        <v>5367</v>
      </c>
      <c r="BH26" s="16"/>
      <c r="BI26" s="16"/>
      <c r="BJ26" s="16"/>
      <c r="BK26" s="16" t="s">
        <v>5368</v>
      </c>
      <c r="BL26" s="16"/>
      <c r="BM26" s="16"/>
      <c r="BN26" s="16"/>
    </row>
    <row r="27" outlineLevel="1" hidden="true">
      <c r="A27" s="35" t="s">
        <v>5369</v>
      </c>
      <c r="B27" s="35"/>
      <c r="C27" s="4" t="s">
        <v>5370</v>
      </c>
      <c r="D27" s="4" t="s">
        <v>5371</v>
      </c>
      <c r="E27" s="4" t="s">
        <v>5372</v>
      </c>
      <c r="F27" s="4" t="s">
        <v>5373</v>
      </c>
      <c r="G27" s="4" t="s">
        <v>5370</v>
      </c>
      <c r="H27" s="4" t="s">
        <v>5371</v>
      </c>
      <c r="I27" s="4" t="s">
        <v>5372</v>
      </c>
      <c r="J27" s="4" t="s">
        <v>5373</v>
      </c>
      <c r="K27" s="4" t="s">
        <v>5370</v>
      </c>
      <c r="L27" s="4" t="s">
        <v>5371</v>
      </c>
      <c r="M27" s="4" t="s">
        <v>5372</v>
      </c>
      <c r="N27" s="4" t="s">
        <v>5373</v>
      </c>
      <c r="O27" s="4" t="s">
        <v>5370</v>
      </c>
      <c r="P27" s="4" t="s">
        <v>5371</v>
      </c>
      <c r="Q27" s="4" t="s">
        <v>5372</v>
      </c>
      <c r="R27" s="4" t="s">
        <v>5373</v>
      </c>
      <c r="S27" s="4" t="s">
        <v>5370</v>
      </c>
      <c r="T27" s="4" t="s">
        <v>5371</v>
      </c>
      <c r="U27" s="4" t="s">
        <v>5372</v>
      </c>
      <c r="V27" s="4" t="s">
        <v>5373</v>
      </c>
      <c r="W27" s="4" t="s">
        <v>5370</v>
      </c>
      <c r="X27" s="4" t="s">
        <v>5371</v>
      </c>
      <c r="Y27" s="4" t="s">
        <v>5372</v>
      </c>
      <c r="Z27" s="4" t="s">
        <v>5373</v>
      </c>
      <c r="AA27" s="4" t="s">
        <v>5370</v>
      </c>
      <c r="AB27" s="4" t="s">
        <v>5371</v>
      </c>
      <c r="AC27" s="4" t="s">
        <v>5372</v>
      </c>
      <c r="AD27" s="4" t="s">
        <v>5373</v>
      </c>
      <c r="AE27" s="4" t="s">
        <v>5370</v>
      </c>
      <c r="AF27" s="4" t="s">
        <v>5371</v>
      </c>
      <c r="AG27" s="4" t="s">
        <v>5372</v>
      </c>
      <c r="AH27" s="4" t="s">
        <v>5373</v>
      </c>
      <c r="AI27" s="4" t="s">
        <v>5370</v>
      </c>
      <c r="AJ27" s="4" t="s">
        <v>5371</v>
      </c>
      <c r="AK27" s="4" t="s">
        <v>5372</v>
      </c>
      <c r="AL27" s="4" t="s">
        <v>5373</v>
      </c>
      <c r="AM27" s="4" t="s">
        <v>5370</v>
      </c>
      <c r="AN27" s="4" t="s">
        <v>5371</v>
      </c>
      <c r="AO27" s="4" t="s">
        <v>5372</v>
      </c>
      <c r="AP27" s="4" t="s">
        <v>5373</v>
      </c>
      <c r="AQ27" s="4" t="s">
        <v>5370</v>
      </c>
      <c r="AR27" s="4" t="s">
        <v>5371</v>
      </c>
      <c r="AS27" s="4" t="s">
        <v>5372</v>
      </c>
      <c r="AT27" s="4" t="s">
        <v>5373</v>
      </c>
      <c r="AU27" s="4" t="s">
        <v>5370</v>
      </c>
      <c r="AV27" s="4" t="s">
        <v>5371</v>
      </c>
      <c r="AW27" s="4" t="s">
        <v>5372</v>
      </c>
      <c r="AX27" s="4" t="s">
        <v>5373</v>
      </c>
      <c r="AY27" s="4" t="s">
        <v>5370</v>
      </c>
      <c r="AZ27" s="4" t="s">
        <v>5371</v>
      </c>
      <c r="BA27" s="4" t="s">
        <v>5372</v>
      </c>
      <c r="BB27" s="4" t="s">
        <v>5373</v>
      </c>
      <c r="BC27" s="4" t="s">
        <v>5370</v>
      </c>
      <c r="BD27" s="4" t="s">
        <v>5371</v>
      </c>
      <c r="BE27" s="4" t="s">
        <v>5372</v>
      </c>
      <c r="BF27" s="4" t="s">
        <v>5373</v>
      </c>
      <c r="BG27" s="4" t="s">
        <v>5370</v>
      </c>
      <c r="BH27" s="4" t="s">
        <v>5371</v>
      </c>
      <c r="BI27" s="4" t="s">
        <v>5372</v>
      </c>
      <c r="BJ27" s="4" t="s">
        <v>5373</v>
      </c>
      <c r="BK27" s="4" t="s">
        <v>5370</v>
      </c>
      <c r="BL27" s="4" t="s">
        <v>5371</v>
      </c>
      <c r="BM27" s="4" t="s">
        <v>5372</v>
      </c>
      <c r="BN27" s="4" t="s">
        <v>5373</v>
      </c>
    </row>
    <row r="28" outlineLevel="1" hidden="true">
      <c r="A28" s="36" t="s">
        <v>5200</v>
      </c>
      <c r="B28" s="14" t="s">
        <v>5374</v>
      </c>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row>
    <row r="29" outlineLevel="1" hidden="true">
      <c r="A29" s="36"/>
      <c r="B29" s="14" t="s">
        <v>5375</v>
      </c>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row>
    <row r="30" outlineLevel="1" hidden="true">
      <c r="A30" s="36"/>
      <c r="B30" s="14" t="s">
        <v>5376</v>
      </c>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c r="BL30" s="27"/>
      <c r="BM30" s="27"/>
      <c r="BN30" s="27"/>
    </row>
    <row r="31" outlineLevel="1" hidden="true">
      <c r="A31" s="36"/>
      <c r="B31" s="14" t="s">
        <v>5377</v>
      </c>
      <c r="C31" s="28"/>
      <c r="D31" s="28"/>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row>
    <row r="32" outlineLevel="1" hidden="true">
      <c r="A32" s="36"/>
      <c r="B32" s="14" t="s">
        <v>5378</v>
      </c>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7"/>
      <c r="BD32" s="27"/>
      <c r="BE32" s="27"/>
      <c r="BF32" s="27"/>
      <c r="BG32" s="27"/>
      <c r="BH32" s="27"/>
      <c r="BI32" s="27"/>
      <c r="BJ32" s="27"/>
      <c r="BK32" s="27"/>
      <c r="BL32" s="27"/>
      <c r="BM32" s="27"/>
      <c r="BN32" s="27"/>
    </row>
    <row r="33" outlineLevel="1" hidden="true">
      <c r="A33" s="36"/>
      <c r="B33" s="14" t="s">
        <v>5379</v>
      </c>
      <c r="C33" s="28"/>
      <c r="D33" s="28"/>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row>
    <row r="34" outlineLevel="1" hidden="true">
      <c r="A34" s="36"/>
      <c r="B34" s="14" t="s">
        <v>5380</v>
      </c>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27"/>
      <c r="BL34" s="27"/>
      <c r="BM34" s="27"/>
      <c r="BN34" s="27"/>
    </row>
    <row r="35" outlineLevel="1" hidden="true">
      <c r="A35" s="36"/>
      <c r="B35" s="14" t="s">
        <v>5381</v>
      </c>
      <c r="C35" s="28"/>
      <c r="D35" s="28"/>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8"/>
      <c r="BL35" s="28"/>
      <c r="BM35" s="28"/>
      <c r="BN35" s="28"/>
    </row>
    <row r="36" outlineLevel="1" hidden="true"/>
    <row r="37" collapsed="true"/>
  </sheetData>
  <mergeCells>
    <mergeCell ref="C4:BN4"/>
    <mergeCell ref="C5:BN5"/>
    <mergeCell ref="C6:AH6"/>
    <mergeCell ref="AI6:BN6"/>
    <mergeCell ref="C7:R7"/>
    <mergeCell ref="S7:AH7"/>
    <mergeCell ref="AI7:AX7"/>
    <mergeCell ref="AY7:BN7"/>
    <mergeCell ref="C8:J8"/>
    <mergeCell ref="K8:R8"/>
    <mergeCell ref="S8:Z8"/>
    <mergeCell ref="AA8:AH8"/>
    <mergeCell ref="AI8:AP8"/>
    <mergeCell ref="AQ8:AX8"/>
    <mergeCell ref="AY8:BF8"/>
    <mergeCell ref="BG8:BN8"/>
    <mergeCell ref="C9:F9"/>
    <mergeCell ref="G9:J9"/>
    <mergeCell ref="K9:N9"/>
    <mergeCell ref="O9:R9"/>
    <mergeCell ref="S9:V9"/>
    <mergeCell ref="W9:Z9"/>
    <mergeCell ref="AA9:AD9"/>
    <mergeCell ref="AE9:AH9"/>
    <mergeCell ref="AI9:AL9"/>
    <mergeCell ref="AM9:AP9"/>
    <mergeCell ref="AQ9:AT9"/>
    <mergeCell ref="AU9:AX9"/>
    <mergeCell ref="AY9:BB9"/>
    <mergeCell ref="BC9:BF9"/>
    <mergeCell ref="BG9:BJ9"/>
    <mergeCell ref="BK9:BN9"/>
    <mergeCell ref="A11:A18"/>
    <mergeCell ref="C21:BN21"/>
    <mergeCell ref="C22:BN22"/>
    <mergeCell ref="C23:AH23"/>
    <mergeCell ref="AI23:BN23"/>
    <mergeCell ref="C24:R24"/>
    <mergeCell ref="S24:AH24"/>
    <mergeCell ref="AI24:AX24"/>
    <mergeCell ref="AY24:BN24"/>
    <mergeCell ref="C25:J25"/>
    <mergeCell ref="K25:R25"/>
    <mergeCell ref="S25:Z25"/>
    <mergeCell ref="AA25:AH25"/>
    <mergeCell ref="AI25:AP25"/>
    <mergeCell ref="AQ25:AX25"/>
    <mergeCell ref="AY25:BF25"/>
    <mergeCell ref="BG25:BN25"/>
    <mergeCell ref="C26:F26"/>
    <mergeCell ref="G26:J26"/>
    <mergeCell ref="K26:N26"/>
    <mergeCell ref="O26:R26"/>
    <mergeCell ref="S26:V26"/>
    <mergeCell ref="W26:Z26"/>
    <mergeCell ref="AA26:AD26"/>
    <mergeCell ref="AE26:AH26"/>
    <mergeCell ref="AI26:AL26"/>
    <mergeCell ref="AM26:AP26"/>
    <mergeCell ref="AQ26:AT26"/>
    <mergeCell ref="AU26:AX26"/>
    <mergeCell ref="AY26:BB26"/>
    <mergeCell ref="BC26:BF26"/>
    <mergeCell ref="BG26:BJ26"/>
    <mergeCell ref="BK26:BN26"/>
    <mergeCell ref="A28:A35"/>
  </mergeCells>
  <dataValidations count="2">
    <dataValidation type="list" sqref="A11" allowBlank="true" errorStyle="stop" showDropDown="false" showErrorMessage="true" showInputMessage="true">
      <formula1>_dropDownSheet!$A$50:$MC$50</formula1>
    </dataValidation>
    <dataValidation type="list" sqref="A28" allowBlank="true" errorStyle="stop" showDropDown="false" showErrorMessage="true" showInputMessage="true">
      <formula1>_dropDownSheet!$A$50:$MC$50</formula1>
    </dataValidation>
  </dataValidations>
  <hyperlinks>
    <hyperlink location="'TOC'!B82" ref="A1"/>
  </hyperlinks>
  <pageMargins bottom="0.75" footer="0.3" header="0.3" left="0.7" right="0.7" top="0.75"/>
  <drawing r:id="rId1"/>
</worksheet>
</file>

<file path=xl/worksheets/sheet73.xml><?xml version="1.0" encoding="utf-8"?>
<worksheet xmlns="http://schemas.openxmlformats.org/spreadsheetml/2006/main" xmlns:r="http://schemas.openxmlformats.org/officeDocument/2006/relationships">
  <sheetPr>
    <outlinePr summaryBelow="false"/>
  </sheetPr>
  <dimension ref="A1:S1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s>
  <sheetData>
    <row r="1" ht="15.0" customHeight="true">
      <c r="A1" s="12" t="s">
        <v>610</v>
      </c>
      <c r="B1" s="13" t="s">
        <v>302</v>
      </c>
    </row>
    <row r="2" ht="15.0" customHeight="true"/>
    <row r="3">
      <c r="A3" s="13"/>
      <c r="C3" s="16" t="s">
        <v>1386</v>
      </c>
      <c r="D3" s="16"/>
      <c r="E3" s="16"/>
      <c r="F3" s="16"/>
      <c r="G3" s="16"/>
      <c r="H3" s="16"/>
      <c r="I3" s="16"/>
      <c r="J3" s="16"/>
      <c r="K3" s="16"/>
      <c r="L3" s="16"/>
      <c r="M3" s="16"/>
      <c r="N3" s="16"/>
      <c r="O3" s="16"/>
      <c r="P3" s="16"/>
      <c r="Q3" s="16"/>
      <c r="R3" s="16"/>
    </row>
    <row r="4">
      <c r="C4" s="16" t="s">
        <v>5383</v>
      </c>
      <c r="D4" s="16"/>
      <c r="E4" s="16"/>
      <c r="F4" s="16"/>
      <c r="G4" s="16"/>
      <c r="H4" s="16"/>
      <c r="I4" s="16"/>
      <c r="J4" s="16"/>
      <c r="K4" s="16"/>
      <c r="L4" s="16"/>
      <c r="M4" s="16"/>
      <c r="N4" s="16"/>
      <c r="O4" s="16"/>
      <c r="P4" s="16"/>
      <c r="Q4" s="16"/>
      <c r="R4" s="16"/>
    </row>
    <row r="5">
      <c r="C5" s="16" t="s">
        <v>5361</v>
      </c>
      <c r="D5" s="16"/>
      <c r="E5" s="16"/>
      <c r="F5" s="16"/>
      <c r="G5" s="16"/>
      <c r="H5" s="16"/>
      <c r="I5" s="16"/>
      <c r="J5" s="16"/>
      <c r="K5" s="16" t="s">
        <v>5362</v>
      </c>
      <c r="L5" s="16"/>
      <c r="M5" s="16"/>
      <c r="N5" s="16"/>
      <c r="O5" s="16"/>
      <c r="P5" s="16"/>
      <c r="Q5" s="16"/>
      <c r="R5" s="16"/>
    </row>
    <row r="6">
      <c r="C6" s="16" t="s">
        <v>5363</v>
      </c>
      <c r="D6" s="16"/>
      <c r="E6" s="16"/>
      <c r="F6" s="16"/>
      <c r="G6" s="16" t="s">
        <v>5364</v>
      </c>
      <c r="H6" s="16"/>
      <c r="I6" s="16"/>
      <c r="J6" s="16"/>
      <c r="K6" s="16" t="s">
        <v>5363</v>
      </c>
      <c r="L6" s="16"/>
      <c r="M6" s="16"/>
      <c r="N6" s="16"/>
      <c r="O6" s="16" t="s">
        <v>5364</v>
      </c>
      <c r="P6" s="16"/>
      <c r="Q6" s="16"/>
      <c r="R6" s="16"/>
    </row>
    <row r="7">
      <c r="C7" s="16" t="s">
        <v>5365</v>
      </c>
      <c r="D7" s="16"/>
      <c r="E7" s="16" t="s">
        <v>5366</v>
      </c>
      <c r="F7" s="16"/>
      <c r="G7" s="16" t="s">
        <v>5365</v>
      </c>
      <c r="H7" s="16"/>
      <c r="I7" s="16" t="s">
        <v>5366</v>
      </c>
      <c r="J7" s="16"/>
      <c r="K7" s="16" t="s">
        <v>5365</v>
      </c>
      <c r="L7" s="16"/>
      <c r="M7" s="16" t="s">
        <v>5366</v>
      </c>
      <c r="N7" s="16"/>
      <c r="O7" s="16" t="s">
        <v>5365</v>
      </c>
      <c r="P7" s="16"/>
      <c r="Q7" s="16" t="s">
        <v>5366</v>
      </c>
      <c r="R7" s="16"/>
    </row>
    <row r="8">
      <c r="A8" s="35" t="s">
        <v>5369</v>
      </c>
      <c r="B8" s="35"/>
      <c r="C8" s="4" t="s">
        <v>5367</v>
      </c>
      <c r="D8" s="4" t="s">
        <v>5368</v>
      </c>
      <c r="E8" s="4" t="s">
        <v>5367</v>
      </c>
      <c r="F8" s="4" t="s">
        <v>5368</v>
      </c>
      <c r="G8" s="4" t="s">
        <v>5367</v>
      </c>
      <c r="H8" s="4" t="s">
        <v>5368</v>
      </c>
      <c r="I8" s="4" t="s">
        <v>5367</v>
      </c>
      <c r="J8" s="4" t="s">
        <v>5368</v>
      </c>
      <c r="K8" s="4" t="s">
        <v>5367</v>
      </c>
      <c r="L8" s="4" t="s">
        <v>5368</v>
      </c>
      <c r="M8" s="4" t="s">
        <v>5367</v>
      </c>
      <c r="N8" s="4" t="s">
        <v>5368</v>
      </c>
      <c r="O8" s="4" t="s">
        <v>5367</v>
      </c>
      <c r="P8" s="4" t="s">
        <v>5368</v>
      </c>
      <c r="Q8" s="4" t="s">
        <v>5367</v>
      </c>
      <c r="R8" s="4" t="s">
        <v>5368</v>
      </c>
    </row>
    <row r="9">
      <c r="A9" s="36" t="s">
        <v>5200</v>
      </c>
      <c r="B9" s="14" t="s">
        <v>5374</v>
      </c>
      <c r="C9" s="7"/>
      <c r="D9" s="7"/>
      <c r="E9" s="7"/>
      <c r="F9" s="7"/>
      <c r="G9" s="7"/>
      <c r="H9" s="7"/>
      <c r="I9" s="7"/>
      <c r="J9" s="7"/>
      <c r="K9" s="7"/>
      <c r="L9" s="7"/>
      <c r="M9" s="7"/>
      <c r="N9" s="7"/>
      <c r="O9" s="7"/>
      <c r="P9" s="7"/>
      <c r="Q9" s="7"/>
      <c r="R9" s="7"/>
    </row>
    <row r="10">
      <c r="A10" s="36"/>
      <c r="B10" s="14" t="s">
        <v>5384</v>
      </c>
      <c r="C10" s="24"/>
      <c r="D10" s="24"/>
      <c r="E10" s="24"/>
      <c r="F10" s="24"/>
      <c r="G10" s="24"/>
      <c r="H10" s="24"/>
      <c r="I10" s="24"/>
      <c r="J10" s="24"/>
      <c r="K10" s="24"/>
      <c r="L10" s="24"/>
      <c r="M10" s="24"/>
      <c r="N10" s="24"/>
      <c r="O10" s="24"/>
      <c r="P10" s="24"/>
      <c r="Q10" s="24"/>
      <c r="R10" s="24"/>
    </row>
    <row r="11">
      <c r="A11" s="36"/>
      <c r="B11" s="14" t="s">
        <v>5385</v>
      </c>
      <c r="C11" s="28"/>
      <c r="D11" s="28"/>
      <c r="E11" s="28"/>
      <c r="F11" s="28"/>
      <c r="G11" s="28"/>
      <c r="H11" s="28"/>
      <c r="I11" s="28"/>
      <c r="J11" s="28"/>
      <c r="K11" s="28"/>
      <c r="L11" s="28"/>
      <c r="M11" s="28"/>
      <c r="N11" s="28"/>
      <c r="O11" s="28"/>
      <c r="P11" s="28"/>
      <c r="Q11" s="28"/>
      <c r="R11" s="28"/>
    </row>
    <row r="12" ht="15.0" customHeight="true"/>
  </sheetData>
  <mergeCells>
    <mergeCell ref="C3:R3"/>
    <mergeCell ref="C4:R4"/>
    <mergeCell ref="C5:J5"/>
    <mergeCell ref="K5:R5"/>
    <mergeCell ref="C6:F6"/>
    <mergeCell ref="G6:J6"/>
    <mergeCell ref="K6:N6"/>
    <mergeCell ref="O6:R6"/>
    <mergeCell ref="C7:D7"/>
    <mergeCell ref="E7:F7"/>
    <mergeCell ref="G7:H7"/>
    <mergeCell ref="I7:J7"/>
    <mergeCell ref="K7:L7"/>
    <mergeCell ref="M7:N7"/>
    <mergeCell ref="O7:P7"/>
    <mergeCell ref="Q7:R7"/>
    <mergeCell ref="A9:A11"/>
  </mergeCells>
  <dataValidations count="1">
    <dataValidation type="list" sqref="A9" allowBlank="true" errorStyle="stop" showDropDown="false" showErrorMessage="true" showInputMessage="true">
      <formula1>_dropDownSheet!$A$50:$MC$50</formula1>
    </dataValidation>
  </dataValidations>
  <hyperlinks>
    <hyperlink location="'TOC'!B83" ref="A1"/>
  </hyperlinks>
  <pageMargins bottom="0.75" footer="0.3" header="0.3" left="0.7" right="0.7" top="0.75"/>
  <drawing r:id="rId1"/>
</worksheet>
</file>

<file path=xl/worksheets/sheet74.xml><?xml version="1.0" encoding="utf-8"?>
<worksheet xmlns="http://schemas.openxmlformats.org/spreadsheetml/2006/main" xmlns:r="http://schemas.openxmlformats.org/officeDocument/2006/relationships">
  <sheetPr>
    <outlinePr summaryBelow="false"/>
  </sheetPr>
  <dimension ref="A1:I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12" t="s">
        <v>610</v>
      </c>
      <c r="B1" s="13" t="s">
        <v>305</v>
      </c>
    </row>
    <row r="2" ht="15.0" customHeight="true"/>
    <row r="3">
      <c r="A3" s="13"/>
      <c r="C3" s="16" t="s">
        <v>5383</v>
      </c>
      <c r="D3" s="16"/>
      <c r="E3" s="16"/>
      <c r="F3" s="16"/>
      <c r="G3" s="16"/>
      <c r="H3" s="16"/>
    </row>
    <row r="4">
      <c r="C4" s="16" t="s">
        <v>1386</v>
      </c>
      <c r="D4" s="16"/>
      <c r="E4" s="16"/>
      <c r="F4" s="16"/>
      <c r="G4" s="16"/>
      <c r="H4" s="16"/>
    </row>
    <row r="5">
      <c r="A5" s="18" t="s">
        <v>5386</v>
      </c>
      <c r="B5" s="35"/>
      <c r="C5" s="4" t="s">
        <v>5387</v>
      </c>
      <c r="D5" s="4" t="s">
        <v>5374</v>
      </c>
      <c r="E5" s="4" t="s">
        <v>5388</v>
      </c>
      <c r="F5" s="4" t="s">
        <v>5389</v>
      </c>
      <c r="G5" s="4" t="s">
        <v>5390</v>
      </c>
      <c r="H5" s="4" t="s">
        <v>5391</v>
      </c>
    </row>
    <row r="6">
      <c r="A6" s="19" t="s">
        <v>709</v>
      </c>
      <c r="B6" s="14" t="s">
        <v>5361</v>
      </c>
      <c r="C6" s="15"/>
      <c r="D6" s="24"/>
      <c r="E6" s="27"/>
      <c r="F6" s="24"/>
      <c r="G6" s="15"/>
      <c r="H6" s="15"/>
    </row>
    <row r="7">
      <c r="A7" s="19"/>
      <c r="B7" s="14" t="s">
        <v>5362</v>
      </c>
      <c r="C7" s="17"/>
      <c r="D7" s="7"/>
      <c r="E7" s="28"/>
      <c r="F7" s="7"/>
      <c r="G7" s="17"/>
      <c r="H7" s="17"/>
    </row>
    <row r="8" ht="15.0" customHeight="true"/>
  </sheetData>
  <mergeCells>
    <mergeCell ref="C3:H3"/>
    <mergeCell ref="C4:H4"/>
    <mergeCell ref="A6:A7"/>
  </mergeCells>
  <hyperlinks>
    <hyperlink location="'TOC'!B84" ref="A1"/>
  </hyperlinks>
  <pageMargins bottom="0.75" footer="0.3" header="0.3" left="0.7" right="0.7" top="0.75"/>
  <drawing r:id="rId1"/>
</worksheet>
</file>

<file path=xl/worksheets/sheet75.xml><?xml version="1.0" encoding="utf-8"?>
<worksheet xmlns="http://schemas.openxmlformats.org/spreadsheetml/2006/main" xmlns:r="http://schemas.openxmlformats.org/officeDocument/2006/relationships">
  <sheetPr>
    <outlinePr summaryBelow="false"/>
  </sheetPr>
  <dimension ref="A1:K10"/>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12" t="s">
        <v>610</v>
      </c>
      <c r="B1" s="13" t="s">
        <v>308</v>
      </c>
    </row>
    <row r="2" ht="15.0" customHeight="true"/>
    <row r="3">
      <c r="A3" s="13"/>
      <c r="C3" s="16" t="s">
        <v>1386</v>
      </c>
      <c r="D3" s="16"/>
      <c r="E3" s="16"/>
      <c r="F3" s="16"/>
      <c r="G3" s="16"/>
      <c r="H3" s="16"/>
      <c r="I3" s="16"/>
      <c r="J3" s="16"/>
    </row>
    <row r="4">
      <c r="C4" s="16" t="s">
        <v>5392</v>
      </c>
      <c r="D4" s="16"/>
      <c r="E4" s="16"/>
      <c r="F4" s="16"/>
      <c r="G4" s="16"/>
      <c r="H4" s="16"/>
      <c r="I4" s="16"/>
      <c r="J4" s="16"/>
    </row>
    <row r="5">
      <c r="C5" s="16" t="s">
        <v>5361</v>
      </c>
      <c r="D5" s="16"/>
      <c r="E5" s="16"/>
      <c r="F5" s="16"/>
      <c r="G5" s="16" t="s">
        <v>5362</v>
      </c>
      <c r="H5" s="16"/>
      <c r="I5" s="16"/>
      <c r="J5" s="16"/>
    </row>
    <row r="6">
      <c r="C6" s="16" t="s">
        <v>5363</v>
      </c>
      <c r="D6" s="16"/>
      <c r="E6" s="16" t="s">
        <v>5364</v>
      </c>
      <c r="F6" s="16"/>
      <c r="G6" s="16" t="s">
        <v>5363</v>
      </c>
      <c r="H6" s="16"/>
      <c r="I6" s="16" t="s">
        <v>5364</v>
      </c>
      <c r="J6" s="16"/>
    </row>
    <row r="7">
      <c r="A7" s="35" t="s">
        <v>5369</v>
      </c>
      <c r="B7" s="35"/>
      <c r="C7" s="4" t="s">
        <v>5367</v>
      </c>
      <c r="D7" s="4" t="s">
        <v>5368</v>
      </c>
      <c r="E7" s="4" t="s">
        <v>5367</v>
      </c>
      <c r="F7" s="4" t="s">
        <v>5368</v>
      </c>
      <c r="G7" s="4" t="s">
        <v>5367</v>
      </c>
      <c r="H7" s="4" t="s">
        <v>5368</v>
      </c>
      <c r="I7" s="4" t="s">
        <v>5367</v>
      </c>
      <c r="J7" s="4" t="s">
        <v>5368</v>
      </c>
    </row>
    <row r="8">
      <c r="A8" s="36" t="s">
        <v>5200</v>
      </c>
      <c r="B8" s="14" t="s">
        <v>5374</v>
      </c>
      <c r="C8" s="24"/>
      <c r="D8" s="24"/>
      <c r="E8" s="24"/>
      <c r="F8" s="24"/>
      <c r="G8" s="24"/>
      <c r="H8" s="24"/>
      <c r="I8" s="24"/>
      <c r="J8" s="24"/>
    </row>
    <row r="9">
      <c r="A9" s="36"/>
      <c r="B9" s="14" t="s">
        <v>5393</v>
      </c>
      <c r="C9" s="7"/>
      <c r="D9" s="7"/>
      <c r="E9" s="7"/>
      <c r="F9" s="7"/>
      <c r="G9" s="7"/>
      <c r="H9" s="7"/>
      <c r="I9" s="7"/>
      <c r="J9" s="7"/>
    </row>
    <row r="10" ht="15.0" customHeight="true"/>
  </sheetData>
  <mergeCells>
    <mergeCell ref="C3:J3"/>
    <mergeCell ref="C4:J4"/>
    <mergeCell ref="C5:F5"/>
    <mergeCell ref="G5:J5"/>
    <mergeCell ref="C6:D6"/>
    <mergeCell ref="E6:F6"/>
    <mergeCell ref="G6:H6"/>
    <mergeCell ref="I6:J6"/>
    <mergeCell ref="A8:A9"/>
  </mergeCells>
  <dataValidations count="1">
    <dataValidation type="list" sqref="A8" allowBlank="true" errorStyle="stop" showDropDown="false" showErrorMessage="true" showInputMessage="true">
      <formula1>_dropDownSheet!$A$50:$MC$50</formula1>
    </dataValidation>
  </dataValidations>
  <hyperlinks>
    <hyperlink location="'TOC'!B85" ref="A1"/>
  </hyperlinks>
  <pageMargins bottom="0.75" footer="0.3" header="0.3" left="0.7" right="0.7" top="0.75"/>
  <drawing r:id="rId1"/>
</worksheet>
</file>

<file path=xl/worksheets/sheet76.xml><?xml version="1.0" encoding="utf-8"?>
<worksheet xmlns="http://schemas.openxmlformats.org/spreadsheetml/2006/main" xmlns:r="http://schemas.openxmlformats.org/officeDocument/2006/relationships">
  <sheetPr>
    <outlinePr summaryBelow="false"/>
  </sheetPr>
  <dimension ref="A1:K11"/>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12" t="s">
        <v>610</v>
      </c>
      <c r="B1" s="13" t="s">
        <v>311</v>
      </c>
    </row>
    <row r="2" ht="15.0" customHeight="true"/>
    <row r="3">
      <c r="A3" s="13"/>
      <c r="C3" s="16" t="s">
        <v>1386</v>
      </c>
      <c r="D3" s="16"/>
      <c r="E3" s="16"/>
      <c r="F3" s="16"/>
      <c r="G3" s="16"/>
      <c r="H3" s="16"/>
      <c r="I3" s="16"/>
      <c r="J3" s="16"/>
    </row>
    <row r="4">
      <c r="C4" s="16" t="s">
        <v>5394</v>
      </c>
      <c r="D4" s="16"/>
      <c r="E4" s="16"/>
      <c r="F4" s="16"/>
      <c r="G4" s="16"/>
      <c r="H4" s="16"/>
      <c r="I4" s="16"/>
      <c r="J4" s="16"/>
    </row>
    <row r="5">
      <c r="C5" s="16" t="s">
        <v>5361</v>
      </c>
      <c r="D5" s="16"/>
      <c r="E5" s="16"/>
      <c r="F5" s="16"/>
      <c r="G5" s="16" t="s">
        <v>5362</v>
      </c>
      <c r="H5" s="16"/>
      <c r="I5" s="16"/>
      <c r="J5" s="16"/>
    </row>
    <row r="6">
      <c r="C6" s="16" t="s">
        <v>5363</v>
      </c>
      <c r="D6" s="16"/>
      <c r="E6" s="16" t="s">
        <v>5364</v>
      </c>
      <c r="F6" s="16"/>
      <c r="G6" s="16" t="s">
        <v>5363</v>
      </c>
      <c r="H6" s="16"/>
      <c r="I6" s="16" t="s">
        <v>5364</v>
      </c>
      <c r="J6" s="16"/>
    </row>
    <row r="7">
      <c r="A7" s="35" t="s">
        <v>5369</v>
      </c>
      <c r="B7" s="35"/>
      <c r="C7" s="4" t="s">
        <v>5367</v>
      </c>
      <c r="D7" s="4" t="s">
        <v>5368</v>
      </c>
      <c r="E7" s="4" t="s">
        <v>5367</v>
      </c>
      <c r="F7" s="4" t="s">
        <v>5368</v>
      </c>
      <c r="G7" s="4" t="s">
        <v>5367</v>
      </c>
      <c r="H7" s="4" t="s">
        <v>5368</v>
      </c>
      <c r="I7" s="4" t="s">
        <v>5367</v>
      </c>
      <c r="J7" s="4" t="s">
        <v>5368</v>
      </c>
    </row>
    <row r="8">
      <c r="A8" s="36" t="s">
        <v>5200</v>
      </c>
      <c r="B8" s="14" t="s">
        <v>5374</v>
      </c>
      <c r="C8" s="24"/>
      <c r="D8" s="24"/>
      <c r="E8" s="24"/>
      <c r="F8" s="24"/>
      <c r="G8" s="24"/>
      <c r="H8" s="24"/>
      <c r="I8" s="24"/>
      <c r="J8" s="24"/>
    </row>
    <row r="9">
      <c r="A9" s="36"/>
      <c r="B9" s="14" t="s">
        <v>5395</v>
      </c>
      <c r="C9" s="7"/>
      <c r="D9" s="7"/>
      <c r="E9" s="7"/>
      <c r="F9" s="7"/>
      <c r="G9" s="7"/>
      <c r="H9" s="7"/>
      <c r="I9" s="7"/>
      <c r="J9" s="7"/>
    </row>
    <row r="10">
      <c r="A10" s="36"/>
      <c r="B10" s="14" t="s">
        <v>5396</v>
      </c>
      <c r="C10" s="24"/>
      <c r="D10" s="24"/>
      <c r="E10" s="24"/>
      <c r="F10" s="24"/>
      <c r="G10" s="24"/>
      <c r="H10" s="24"/>
      <c r="I10" s="24"/>
      <c r="J10" s="24"/>
    </row>
    <row r="11" ht="15.0" customHeight="true"/>
  </sheetData>
  <mergeCells>
    <mergeCell ref="C3:J3"/>
    <mergeCell ref="C4:J4"/>
    <mergeCell ref="C5:F5"/>
    <mergeCell ref="G5:J5"/>
    <mergeCell ref="C6:D6"/>
    <mergeCell ref="E6:F6"/>
    <mergeCell ref="G6:H6"/>
    <mergeCell ref="I6:J6"/>
    <mergeCell ref="A8:A10"/>
  </mergeCells>
  <dataValidations count="1">
    <dataValidation type="list" sqref="A8" allowBlank="true" errorStyle="stop" showDropDown="false" showErrorMessage="true" showInputMessage="true">
      <formula1>_dropDownSheet!$A$50:$MC$50</formula1>
    </dataValidation>
  </dataValidations>
  <hyperlinks>
    <hyperlink location="'TOC'!B86" ref="A1"/>
  </hyperlinks>
  <pageMargins bottom="0.75" footer="0.3" header="0.3" left="0.7" right="0.7" top="0.75"/>
  <drawing r:id="rId1"/>
</worksheet>
</file>

<file path=xl/worksheets/sheet77.xml><?xml version="1.0" encoding="utf-8"?>
<worksheet xmlns="http://schemas.openxmlformats.org/spreadsheetml/2006/main" xmlns:r="http://schemas.openxmlformats.org/officeDocument/2006/relationships">
  <sheetPr>
    <outlinePr summaryBelow="false"/>
  </sheetPr>
  <dimension ref="A1:E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s>
  <sheetData>
    <row r="1" ht="15.0" customHeight="true">
      <c r="A1" s="12" t="s">
        <v>610</v>
      </c>
      <c r="B1" s="13" t="s">
        <v>314</v>
      </c>
    </row>
    <row r="2" ht="15.0" customHeight="true"/>
    <row r="3">
      <c r="A3" s="13"/>
      <c r="B3" s="16" t="s">
        <v>1386</v>
      </c>
      <c r="C3" s="16"/>
      <c r="D3" s="16"/>
    </row>
    <row r="4">
      <c r="A4" s="18" t="s">
        <v>715</v>
      </c>
      <c r="B4" s="4" t="s">
        <v>4959</v>
      </c>
      <c r="C4" s="4" t="s">
        <v>5397</v>
      </c>
      <c r="D4" s="4" t="s">
        <v>5398</v>
      </c>
    </row>
    <row r="5">
      <c r="A5" s="19" t="s">
        <v>709</v>
      </c>
      <c r="B5" s="17"/>
      <c r="C5" s="7"/>
      <c r="D5" s="7"/>
    </row>
    <row r="6" ht="15.0" customHeight="true"/>
  </sheetData>
  <mergeCells>
    <mergeCell ref="B3:D3"/>
  </mergeCells>
  <dataValidations count="1">
    <dataValidation type="list" sqref="B5" allowBlank="true" errorStyle="stop" showDropDown="false" showErrorMessage="true" showInputMessage="true">
      <formula1>_dropDownSheet!$A$27:$N$27</formula1>
    </dataValidation>
  </dataValidations>
  <hyperlinks>
    <hyperlink location="'TOC'!B87" ref="A1"/>
  </hyperlinks>
  <pageMargins bottom="0.75" footer="0.3" header="0.3" left="0.7" right="0.7" top="0.75"/>
  <drawing r:id="rId1"/>
</worksheet>
</file>

<file path=xl/worksheets/sheet78.xml><?xml version="1.0" encoding="utf-8"?>
<worksheet xmlns="http://schemas.openxmlformats.org/spreadsheetml/2006/main" xmlns:r="http://schemas.openxmlformats.org/officeDocument/2006/relationships">
  <sheetPr>
    <outlinePr summaryBelow="false"/>
  </sheetPr>
  <dimension ref="A1:F5"/>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12" t="s">
        <v>610</v>
      </c>
      <c r="B1" s="13" t="s">
        <v>317</v>
      </c>
    </row>
    <row r="2" ht="15.0" customHeight="true"/>
    <row r="3">
      <c r="A3" s="13"/>
      <c r="B3" s="4" t="s">
        <v>5399</v>
      </c>
      <c r="C3" s="4" t="s">
        <v>5400</v>
      </c>
      <c r="D3" s="4" t="s">
        <v>5401</v>
      </c>
      <c r="E3" s="4" t="s">
        <v>5402</v>
      </c>
    </row>
    <row r="4">
      <c r="A4" s="14" t="s">
        <v>1386</v>
      </c>
      <c r="B4" s="24"/>
      <c r="C4" s="24"/>
      <c r="D4" s="24"/>
      <c r="E4" s="24"/>
    </row>
    <row r="5" ht="15.0" customHeight="true"/>
  </sheetData>
  <hyperlinks>
    <hyperlink location="'TOC'!B88" ref="A1"/>
  </hyperlinks>
  <pageMargins bottom="0.75" footer="0.3" header="0.3" left="0.7" right="0.7" top="0.75"/>
  <drawing r:id="rId1"/>
</worksheet>
</file>

<file path=xl/worksheets/sheet79.xml><?xml version="1.0" encoding="utf-8"?>
<worksheet xmlns="http://schemas.openxmlformats.org/spreadsheetml/2006/main" xmlns:r="http://schemas.openxmlformats.org/officeDocument/2006/relationships">
  <sheetPr>
    <outlinePr summaryBelow="false"/>
  </sheetPr>
  <dimension ref="A1:D5"/>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s>
  <sheetData>
    <row r="1" ht="15.0" customHeight="true">
      <c r="A1" s="12" t="s">
        <v>610</v>
      </c>
      <c r="B1" s="13" t="s">
        <v>311</v>
      </c>
    </row>
    <row r="2" ht="15.0" customHeight="true"/>
    <row r="3">
      <c r="A3" s="13"/>
      <c r="B3" s="4" t="s">
        <v>5403</v>
      </c>
      <c r="C3" s="4" t="s">
        <v>5404</v>
      </c>
    </row>
    <row r="4">
      <c r="A4" s="14" t="s">
        <v>1386</v>
      </c>
      <c r="B4" s="24"/>
      <c r="C4" s="24"/>
    </row>
    <row r="5" ht="15.0" customHeight="true"/>
  </sheetData>
  <hyperlinks>
    <hyperlink location="'TOC'!B89" ref="A1"/>
  </hyperlinks>
  <pageMargins bottom="0.75" footer="0.3" header="0.3" left="0.7" right="0.7" top="0.75"/>
  <drawing r:id="rId1"/>
</worksheet>
</file>

<file path=xl/worksheets/sheet80.xml><?xml version="1.0" encoding="utf-8"?>
<worksheet xmlns="http://schemas.openxmlformats.org/spreadsheetml/2006/main" xmlns:r="http://schemas.openxmlformats.org/officeDocument/2006/relationships">
  <sheetPr>
    <outlinePr summaryBelow="false"/>
  </sheetPr>
  <dimension ref="A1:H9"/>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12" t="s">
        <v>610</v>
      </c>
      <c r="B1" s="13" t="s">
        <v>322</v>
      </c>
    </row>
    <row r="2" ht="15.0" customHeight="true"/>
    <row r="3">
      <c r="A3" s="13"/>
      <c r="C3" s="16" t="s">
        <v>623</v>
      </c>
      <c r="D3" s="16"/>
      <c r="E3" s="16"/>
      <c r="F3" s="16"/>
      <c r="G3" s="16"/>
    </row>
    <row r="4">
      <c r="C4" s="16" t="s">
        <v>5405</v>
      </c>
      <c r="D4" s="16" t="s">
        <v>5406</v>
      </c>
      <c r="E4" s="16"/>
      <c r="F4" s="16"/>
      <c r="G4" s="16"/>
    </row>
    <row r="5">
      <c r="C5" s="16"/>
      <c r="D5" s="16"/>
      <c r="E5" s="16" t="s">
        <v>5407</v>
      </c>
      <c r="F5" s="16"/>
      <c r="G5" s="16"/>
    </row>
    <row r="6">
      <c r="C6" s="16"/>
      <c r="D6" s="16"/>
      <c r="E6" s="16"/>
      <c r="F6" s="16" t="s">
        <v>5408</v>
      </c>
      <c r="G6" s="16" t="s">
        <v>5409</v>
      </c>
    </row>
    <row r="7">
      <c r="A7" s="18" t="s">
        <v>5410</v>
      </c>
      <c r="B7" s="18" t="s">
        <v>5411</v>
      </c>
      <c r="C7" s="20" t="s">
        <v>97</v>
      </c>
      <c r="D7" s="20" t="s">
        <v>100</v>
      </c>
      <c r="E7" s="20" t="s">
        <v>103</v>
      </c>
      <c r="F7" s="20" t="s">
        <v>106</v>
      </c>
      <c r="G7" s="20" t="s">
        <v>109</v>
      </c>
    </row>
    <row r="8">
      <c r="A8" s="19" t="s">
        <v>709</v>
      </c>
      <c r="B8" s="19" t="s">
        <v>709</v>
      </c>
      <c r="C8" s="15"/>
      <c r="D8" s="15"/>
      <c r="E8" s="15"/>
      <c r="F8" s="21"/>
      <c r="G8" s="21"/>
    </row>
    <row r="9" ht="15.0" customHeight="true"/>
  </sheetData>
  <mergeCells>
    <mergeCell ref="C3:G3"/>
    <mergeCell ref="C4:C6"/>
    <mergeCell ref="D4:D6"/>
    <mergeCell ref="E4:G4"/>
    <mergeCell ref="E5:E6"/>
    <mergeCell ref="F5:G5"/>
  </mergeCells>
  <hyperlinks>
    <hyperlink location="'TOC'!B90" ref="A1"/>
  </hyperlinks>
  <pageMargins bottom="0.75" footer="0.3" header="0.3" left="0.7" right="0.7" top="0.75"/>
  <drawing r:id="rId1"/>
</worksheet>
</file>

<file path=xl/worksheets/sheet81.xml><?xml version="1.0" encoding="utf-8"?>
<worksheet xmlns="http://schemas.openxmlformats.org/spreadsheetml/2006/main" xmlns:r="http://schemas.openxmlformats.org/officeDocument/2006/relationships">
  <sheetPr>
    <outlinePr summaryBelow="false"/>
  </sheetPr>
  <dimension ref="A1:Q7"/>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12" t="s">
        <v>610</v>
      </c>
      <c r="B1" s="13" t="s">
        <v>325</v>
      </c>
    </row>
    <row r="2" ht="15.0" customHeight="true"/>
    <row r="3" ht="15.0" customHeight="true">
      <c r="A3" s="13" t="s">
        <v>5412</v>
      </c>
    </row>
    <row r="4">
      <c r="A4" s="13"/>
      <c r="B4" s="16" t="s">
        <v>623</v>
      </c>
      <c r="C4" s="16"/>
      <c r="D4" s="16"/>
      <c r="E4" s="16"/>
      <c r="F4" s="16"/>
      <c r="G4" s="16"/>
      <c r="H4" s="16"/>
      <c r="I4" s="16"/>
      <c r="J4" s="16"/>
      <c r="K4" s="16"/>
      <c r="L4" s="16"/>
      <c r="M4" s="16"/>
      <c r="N4" s="16"/>
      <c r="O4" s="16"/>
      <c r="P4" s="16"/>
    </row>
    <row r="5">
      <c r="B5" s="16" t="s">
        <v>5413</v>
      </c>
      <c r="C5" s="16"/>
      <c r="D5" s="16"/>
      <c r="E5" s="16"/>
      <c r="F5" s="16" t="s">
        <v>5414</v>
      </c>
      <c r="G5" s="16" t="s">
        <v>5415</v>
      </c>
      <c r="H5" s="16" t="s">
        <v>5416</v>
      </c>
      <c r="I5" s="16"/>
      <c r="J5" s="16"/>
      <c r="K5" s="16"/>
      <c r="L5" s="16" t="s">
        <v>5417</v>
      </c>
      <c r="M5" s="16" t="s">
        <v>5418</v>
      </c>
      <c r="N5" s="16"/>
      <c r="O5" s="16"/>
      <c r="P5" s="16"/>
    </row>
    <row r="6">
      <c r="A6" s="18" t="s">
        <v>5419</v>
      </c>
      <c r="B6" s="16"/>
      <c r="C6" s="4" t="s">
        <v>5420</v>
      </c>
      <c r="D6" s="4" t="s">
        <v>5421</v>
      </c>
      <c r="E6" s="4" t="s">
        <v>5422</v>
      </c>
      <c r="F6" s="16"/>
      <c r="G6" s="16"/>
      <c r="H6" s="16"/>
      <c r="I6" s="4" t="s">
        <v>5423</v>
      </c>
      <c r="J6" s="4" t="s">
        <v>5424</v>
      </c>
      <c r="K6" s="4" t="s">
        <v>5425</v>
      </c>
      <c r="L6" s="16"/>
      <c r="M6" s="16"/>
      <c r="N6" s="4" t="s">
        <v>5426</v>
      </c>
      <c r="O6" s="4" t="s">
        <v>5427</v>
      </c>
      <c r="P6" s="4" t="s">
        <v>5428</v>
      </c>
    </row>
    <row r="7">
      <c r="A7" s="19" t="s">
        <v>709</v>
      </c>
      <c r="B7" s="15"/>
      <c r="C7" s="15"/>
      <c r="D7" s="15"/>
      <c r="E7" s="15"/>
      <c r="F7" s="15"/>
      <c r="G7" s="15"/>
      <c r="H7" s="15"/>
      <c r="I7" s="24"/>
      <c r="J7" s="24"/>
      <c r="K7" s="24"/>
      <c r="L7" s="24"/>
      <c r="M7" s="24"/>
      <c r="N7" s="24"/>
      <c r="O7" s="24"/>
      <c r="P7" s="24"/>
    </row>
  </sheetData>
  <mergeCells>
    <mergeCell ref="B4:P4"/>
    <mergeCell ref="B5:B6"/>
    <mergeCell ref="C5:E5"/>
    <mergeCell ref="F5:F6"/>
    <mergeCell ref="G5:G6"/>
    <mergeCell ref="H5:H6"/>
    <mergeCell ref="I5:K5"/>
    <mergeCell ref="L5:L6"/>
    <mergeCell ref="M5:M6"/>
    <mergeCell ref="N5:P5"/>
  </mergeCells>
  <dataValidations count="1">
    <dataValidation type="list" sqref="F7" allowBlank="true" errorStyle="stop" showDropDown="false" showErrorMessage="true" showInputMessage="true">
      <formula1>_dropDownSheet!$A$51:$D$51</formula1>
    </dataValidation>
  </dataValidations>
  <hyperlinks>
    <hyperlink location="'TOC'!B91" ref="A1"/>
  </hyperlinks>
  <pageMargins bottom="0.75" footer="0.3" header="0.3" left="0.7" right="0.7" top="0.75"/>
  <drawing r:id="rId1"/>
</worksheet>
</file>

<file path=xl/worksheets/sheet82.xml><?xml version="1.0" encoding="utf-8"?>
<worksheet xmlns="http://schemas.openxmlformats.org/spreadsheetml/2006/main" xmlns:r="http://schemas.openxmlformats.org/officeDocument/2006/relationships">
  <sheetPr>
    <outlinePr summaryBelow="false"/>
  </sheetPr>
  <dimension ref="A1:M9"/>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12" t="s">
        <v>610</v>
      </c>
      <c r="B1" s="13" t="s">
        <v>328</v>
      </c>
    </row>
    <row r="2" ht="15.0" customHeight="true"/>
    <row r="3">
      <c r="A3" s="13"/>
      <c r="B3" s="16" t="s">
        <v>5433</v>
      </c>
      <c r="C3" s="16"/>
      <c r="D3" s="16"/>
      <c r="E3" s="16"/>
      <c r="F3" s="16"/>
      <c r="G3" s="16"/>
      <c r="H3" s="16"/>
      <c r="I3" s="16"/>
      <c r="J3" s="16"/>
      <c r="K3" s="16"/>
      <c r="L3" s="16"/>
    </row>
    <row r="4">
      <c r="A4" s="13"/>
      <c r="B4" s="16" t="s">
        <v>5434</v>
      </c>
      <c r="C4" s="16" t="s">
        <v>5435</v>
      </c>
      <c r="D4" s="16"/>
      <c r="E4" s="16"/>
      <c r="F4" s="16"/>
      <c r="G4" s="16"/>
      <c r="H4" s="16"/>
      <c r="I4" s="16"/>
      <c r="J4" s="16"/>
      <c r="K4" s="16"/>
      <c r="L4" s="16" t="s">
        <v>5436</v>
      </c>
    </row>
    <row r="5">
      <c r="A5" s="13"/>
      <c r="B5" s="16"/>
      <c r="C5" s="16"/>
      <c r="D5" s="4" t="s">
        <v>5437</v>
      </c>
      <c r="E5" s="4" t="s">
        <v>5438</v>
      </c>
      <c r="F5" s="4" t="s">
        <v>5439</v>
      </c>
      <c r="G5" s="4" t="s">
        <v>5440</v>
      </c>
      <c r="H5" s="4" t="s">
        <v>5441</v>
      </c>
      <c r="I5" s="4" t="s">
        <v>5442</v>
      </c>
      <c r="J5" s="4" t="s">
        <v>5443</v>
      </c>
      <c r="K5" s="4" t="s">
        <v>5444</v>
      </c>
      <c r="L5" s="16"/>
    </row>
    <row r="6">
      <c r="A6" s="14" t="s">
        <v>5412</v>
      </c>
      <c r="B6" s="24"/>
      <c r="C6" s="24"/>
      <c r="D6" s="24"/>
      <c r="E6" s="24"/>
      <c r="F6" s="24"/>
      <c r="G6" s="24"/>
      <c r="H6" s="24"/>
      <c r="I6" s="24"/>
      <c r="J6" s="24"/>
      <c r="K6" s="24"/>
      <c r="L6" s="24"/>
    </row>
    <row r="7">
      <c r="A7" s="14" t="s">
        <v>5445</v>
      </c>
      <c r="B7" s="7"/>
      <c r="C7" s="7"/>
      <c r="D7" s="7"/>
      <c r="E7" s="7"/>
      <c r="F7" s="7"/>
      <c r="G7" s="7"/>
      <c r="H7" s="7"/>
      <c r="I7" s="7"/>
      <c r="J7" s="7"/>
      <c r="K7" s="7"/>
      <c r="L7" s="7"/>
    </row>
    <row r="8">
      <c r="A8" s="14" t="s">
        <v>5446</v>
      </c>
      <c r="B8" s="24"/>
      <c r="C8" s="24"/>
      <c r="D8" s="24"/>
      <c r="E8" s="24"/>
      <c r="F8" s="24"/>
      <c r="G8" s="24"/>
      <c r="H8" s="24"/>
      <c r="I8" s="24"/>
      <c r="J8" s="24"/>
      <c r="K8" s="24"/>
      <c r="L8" s="24"/>
    </row>
    <row r="9" ht="15.0" customHeight="true"/>
  </sheetData>
  <mergeCells>
    <mergeCell ref="A3:A5"/>
    <mergeCell ref="B3:L3"/>
    <mergeCell ref="B4:B5"/>
    <mergeCell ref="C4:C5"/>
    <mergeCell ref="D4:K4"/>
    <mergeCell ref="L4:L5"/>
  </mergeCells>
  <hyperlinks>
    <hyperlink location="'TOC'!B92" ref="A1"/>
  </hyperlinks>
  <pageMargins bottom="0.75" footer="0.3" header="0.3" left="0.7" right="0.7" top="0.75"/>
  <drawing r:id="rId1"/>
</worksheet>
</file>

<file path=xl/worksheets/sheet83.xml><?xml version="1.0" encoding="utf-8"?>
<worksheet xmlns="http://schemas.openxmlformats.org/spreadsheetml/2006/main" xmlns:r="http://schemas.openxmlformats.org/officeDocument/2006/relationships">
  <sheetPr>
    <outlinePr summaryBelow="false"/>
  </sheetPr>
  <dimension ref="A1:T7"/>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s>
  <sheetData>
    <row r="1" ht="15.0" customHeight="true">
      <c r="A1" s="12" t="s">
        <v>610</v>
      </c>
      <c r="B1" s="13" t="s">
        <v>331</v>
      </c>
    </row>
    <row r="2" ht="15.0" customHeight="true"/>
    <row r="3">
      <c r="A3" s="13"/>
      <c r="C3" s="16" t="s">
        <v>623</v>
      </c>
      <c r="D3" s="16"/>
      <c r="E3" s="16"/>
      <c r="F3" s="16"/>
      <c r="G3" s="16"/>
      <c r="H3" s="16"/>
      <c r="I3" s="16"/>
      <c r="J3" s="16"/>
      <c r="K3" s="16"/>
      <c r="L3" s="16"/>
      <c r="M3" s="16"/>
      <c r="N3" s="16"/>
      <c r="O3" s="16"/>
      <c r="P3" s="16"/>
      <c r="Q3" s="16"/>
      <c r="R3" s="16"/>
      <c r="S3" s="16"/>
    </row>
    <row r="4" ht="15.0" customHeight="true">
      <c r="C4" s="16"/>
      <c r="D4" s="16"/>
      <c r="E4" s="16"/>
      <c r="F4" s="16"/>
      <c r="G4" s="16"/>
      <c r="H4" s="16"/>
      <c r="I4" s="16"/>
      <c r="J4" s="16"/>
      <c r="K4" s="16"/>
      <c r="L4" s="16"/>
      <c r="M4" s="16"/>
      <c r="N4" s="16"/>
      <c r="O4" s="16"/>
      <c r="P4" s="16"/>
      <c r="Q4" s="16"/>
      <c r="R4" s="16"/>
      <c r="S4" s="16"/>
    </row>
    <row r="5">
      <c r="A5" s="18" t="s">
        <v>5447</v>
      </c>
      <c r="B5" s="18" t="s">
        <v>715</v>
      </c>
      <c r="C5" s="4" t="s">
        <v>5413</v>
      </c>
      <c r="D5" s="4" t="s">
        <v>5448</v>
      </c>
      <c r="E5" s="4" t="s">
        <v>5449</v>
      </c>
      <c r="F5" s="4" t="s">
        <v>5450</v>
      </c>
      <c r="G5" s="4" t="s">
        <v>4884</v>
      </c>
      <c r="H5" s="4" t="s">
        <v>5451</v>
      </c>
      <c r="I5" s="4" t="s">
        <v>5452</v>
      </c>
      <c r="J5" s="4" t="s">
        <v>5453</v>
      </c>
      <c r="K5" s="4" t="s">
        <v>5454</v>
      </c>
      <c r="L5" s="4" t="s">
        <v>5455</v>
      </c>
      <c r="M5" s="4" t="s">
        <v>5456</v>
      </c>
      <c r="N5" s="4" t="s">
        <v>5457</v>
      </c>
      <c r="O5" s="4" t="s">
        <v>5458</v>
      </c>
      <c r="P5" s="4" t="s">
        <v>5459</v>
      </c>
      <c r="Q5" s="4" t="s">
        <v>5460</v>
      </c>
      <c r="R5" s="4" t="s">
        <v>5461</v>
      </c>
      <c r="S5" s="4" t="s">
        <v>5462</v>
      </c>
    </row>
    <row r="6">
      <c r="A6" s="19" t="s">
        <v>709</v>
      </c>
      <c r="B6" s="19" t="s">
        <v>709</v>
      </c>
      <c r="C6" s="15"/>
      <c r="D6" s="21"/>
      <c r="E6" s="15"/>
      <c r="F6" s="15"/>
      <c r="G6" s="15"/>
      <c r="H6" s="15"/>
      <c r="I6" s="15"/>
      <c r="J6" s="15"/>
      <c r="K6" s="15"/>
      <c r="L6" s="15"/>
      <c r="M6" s="22"/>
      <c r="N6" s="22"/>
      <c r="O6" s="24"/>
      <c r="P6" s="24"/>
      <c r="Q6" s="15"/>
      <c r="R6" s="22"/>
      <c r="S6" s="22"/>
    </row>
    <row r="7" ht="15.0" customHeight="true"/>
  </sheetData>
  <mergeCells>
    <mergeCell ref="C3:S3"/>
    <mergeCell ref="C4:J4"/>
    <mergeCell ref="K4:S4"/>
  </mergeCells>
  <dataValidations count="2">
    <dataValidation type="list" sqref="K6" allowBlank="true" errorStyle="stop" showDropDown="false" showErrorMessage="true" showInputMessage="true">
      <formula1>_dropDownSheet!$A$52:$F$52</formula1>
    </dataValidation>
    <dataValidation type="list" sqref="L6" allowBlank="true" errorStyle="stop" showDropDown="false" showErrorMessage="true" showInputMessage="true">
      <formula1>_dropDownSheet!$A$53:$B$53</formula1>
    </dataValidation>
  </dataValidations>
  <hyperlinks>
    <hyperlink location="'TOC'!B93" ref="A1"/>
  </hyperlinks>
  <pageMargins bottom="0.75" footer="0.3" header="0.3" left="0.7" right="0.7" top="0.75"/>
  <drawing r:id="rId1"/>
</worksheet>
</file>

<file path=xl/worksheets/sheet84.xml><?xml version="1.0" encoding="utf-8"?>
<worksheet xmlns="http://schemas.openxmlformats.org/spreadsheetml/2006/main" xmlns:r="http://schemas.openxmlformats.org/officeDocument/2006/relationships">
  <sheetPr>
    <outlinePr summaryBelow="false"/>
  </sheetPr>
  <dimension ref="A1:R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s>
  <sheetData>
    <row r="1" ht="15.0" customHeight="true">
      <c r="A1" s="12" t="s">
        <v>610</v>
      </c>
      <c r="B1" s="13" t="s">
        <v>334</v>
      </c>
    </row>
    <row r="2" ht="15.0" customHeight="true"/>
    <row r="3">
      <c r="A3" s="13"/>
      <c r="C3" s="16" t="s">
        <v>623</v>
      </c>
      <c r="D3" s="16"/>
      <c r="E3" s="16"/>
      <c r="F3" s="16"/>
      <c r="G3" s="16"/>
      <c r="H3" s="16"/>
      <c r="I3" s="16"/>
      <c r="J3" s="16"/>
      <c r="K3" s="16"/>
      <c r="L3" s="16"/>
      <c r="M3" s="16"/>
      <c r="N3" s="16"/>
      <c r="O3" s="16"/>
      <c r="P3" s="16"/>
      <c r="Q3" s="16"/>
    </row>
    <row r="4">
      <c r="C4" s="16" t="s">
        <v>5471</v>
      </c>
      <c r="D4" s="16"/>
      <c r="E4" s="16"/>
      <c r="F4" s="16"/>
      <c r="G4" s="16"/>
      <c r="H4" s="16"/>
      <c r="I4" s="16"/>
      <c r="J4" s="16"/>
      <c r="K4" s="16"/>
      <c r="L4" s="16"/>
      <c r="M4" s="16"/>
      <c r="N4" s="16"/>
      <c r="O4" s="16"/>
      <c r="P4" s="16"/>
      <c r="Q4" s="16"/>
    </row>
    <row r="5">
      <c r="C5" s="16" t="s">
        <v>5472</v>
      </c>
      <c r="D5" s="16" t="s">
        <v>5473</v>
      </c>
      <c r="E5" s="16" t="s">
        <v>5474</v>
      </c>
      <c r="F5" s="16" t="s">
        <v>5475</v>
      </c>
      <c r="G5" s="16" t="s">
        <v>5476</v>
      </c>
      <c r="H5" s="16" t="s">
        <v>5477</v>
      </c>
      <c r="I5" s="16" t="s">
        <v>5478</v>
      </c>
      <c r="J5" s="16" t="s">
        <v>5479</v>
      </c>
      <c r="K5" s="16" t="s">
        <v>5480</v>
      </c>
      <c r="L5" s="16" t="s">
        <v>5481</v>
      </c>
      <c r="M5" s="16"/>
      <c r="N5" s="16"/>
      <c r="O5" s="16" t="s">
        <v>5482</v>
      </c>
      <c r="P5" s="16" t="s">
        <v>5483</v>
      </c>
      <c r="Q5" s="16" t="s">
        <v>5484</v>
      </c>
    </row>
    <row r="6">
      <c r="A6" s="18" t="s">
        <v>5447</v>
      </c>
      <c r="B6" s="18" t="s">
        <v>5485</v>
      </c>
      <c r="C6" s="16"/>
      <c r="D6" s="16"/>
      <c r="E6" s="16"/>
      <c r="F6" s="16"/>
      <c r="G6" s="16"/>
      <c r="H6" s="16"/>
      <c r="I6" s="16"/>
      <c r="J6" s="16"/>
      <c r="K6" s="16"/>
      <c r="L6" s="16"/>
      <c r="M6" s="4" t="s">
        <v>5486</v>
      </c>
      <c r="N6" s="4" t="s">
        <v>5487</v>
      </c>
      <c r="O6" s="16"/>
      <c r="P6" s="16"/>
      <c r="Q6" s="16"/>
    </row>
    <row r="7">
      <c r="A7" s="19" t="s">
        <v>709</v>
      </c>
      <c r="B7" s="19" t="s">
        <v>709</v>
      </c>
      <c r="C7" s="17"/>
      <c r="D7" s="6"/>
      <c r="E7" s="17"/>
      <c r="F7" s="17"/>
      <c r="G7" s="17"/>
      <c r="H7" s="17"/>
      <c r="I7" s="17"/>
      <c r="J7" s="17"/>
      <c r="K7" s="17"/>
      <c r="L7" s="17"/>
      <c r="M7" s="23"/>
      <c r="N7" s="23"/>
      <c r="O7" s="7"/>
      <c r="P7" s="7"/>
      <c r="Q7" s="17"/>
    </row>
    <row r="8" ht="15.0" customHeight="true"/>
  </sheetData>
  <mergeCells>
    <mergeCell ref="C3:Q3"/>
    <mergeCell ref="C4:Q4"/>
    <mergeCell ref="C5:C6"/>
    <mergeCell ref="D5:D6"/>
    <mergeCell ref="E5:E6"/>
    <mergeCell ref="F5:F6"/>
    <mergeCell ref="G5:G6"/>
    <mergeCell ref="H5:H6"/>
    <mergeCell ref="I5:I6"/>
    <mergeCell ref="J5:J6"/>
    <mergeCell ref="K5:K6"/>
    <mergeCell ref="L5:L6"/>
    <mergeCell ref="M5:N5"/>
    <mergeCell ref="O5:O6"/>
    <mergeCell ref="P5:P6"/>
    <mergeCell ref="Q5:Q6"/>
  </mergeCells>
  <dataValidations count="1">
    <dataValidation type="list" sqref="C7" allowBlank="true" errorStyle="stop" showDropDown="false" showErrorMessage="true" showInputMessage="true">
      <formula1>_dropDownSheet!$A$54:$B$54</formula1>
    </dataValidation>
  </dataValidations>
  <hyperlinks>
    <hyperlink location="'TOC'!B94" ref="A1"/>
  </hyperlinks>
  <pageMargins bottom="0.75" footer="0.3" header="0.3" left="0.7" right="0.7" top="0.75"/>
  <drawing r:id="rId1"/>
</worksheet>
</file>

<file path=xl/worksheets/sheet85.xml><?xml version="1.0" encoding="utf-8"?>
<worksheet xmlns="http://schemas.openxmlformats.org/spreadsheetml/2006/main" xmlns:r="http://schemas.openxmlformats.org/officeDocument/2006/relationships">
  <sheetPr>
    <outlinePr summaryBelow="false"/>
  </sheetPr>
  <dimension ref="A1:J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12" t="s">
        <v>610</v>
      </c>
      <c r="B1" s="13" t="s">
        <v>337</v>
      </c>
    </row>
    <row r="2" ht="15.0" customHeight="true"/>
    <row r="3">
      <c r="A3" s="13"/>
      <c r="C3" s="16" t="s">
        <v>623</v>
      </c>
      <c r="D3" s="16"/>
      <c r="E3" s="16"/>
      <c r="F3" s="16"/>
      <c r="G3" s="16"/>
      <c r="H3" s="16"/>
      <c r="I3" s="16"/>
    </row>
    <row r="4">
      <c r="A4" s="18" t="s">
        <v>4908</v>
      </c>
      <c r="B4" s="18" t="s">
        <v>5447</v>
      </c>
      <c r="C4" s="4" t="s">
        <v>5490</v>
      </c>
      <c r="D4" s="4" t="s">
        <v>5450</v>
      </c>
      <c r="E4" s="4" t="s">
        <v>4884</v>
      </c>
      <c r="F4" s="4" t="s">
        <v>5451</v>
      </c>
      <c r="G4" s="4" t="s">
        <v>5491</v>
      </c>
      <c r="H4" s="4" t="s">
        <v>5492</v>
      </c>
      <c r="I4" s="4" t="s">
        <v>5493</v>
      </c>
    </row>
    <row r="5">
      <c r="A5" s="19" t="s">
        <v>709</v>
      </c>
      <c r="B5" s="19" t="s">
        <v>709</v>
      </c>
      <c r="C5" s="17"/>
      <c r="D5" s="17"/>
      <c r="E5" s="17"/>
      <c r="F5" s="17"/>
      <c r="G5" s="6"/>
      <c r="H5" s="17"/>
      <c r="I5" s="17"/>
    </row>
    <row r="6" ht="15.0" customHeight="true"/>
  </sheetData>
  <mergeCells>
    <mergeCell ref="C3:I3"/>
  </mergeCells>
  <dataValidations count="1">
    <dataValidation type="list" sqref="I5" allowBlank="true" errorStyle="stop" showDropDown="false" showErrorMessage="true" showInputMessage="true">
      <formula1>_dropDownSheet!$A$55:$D$55</formula1>
    </dataValidation>
  </dataValidations>
  <hyperlinks>
    <hyperlink location="'TOC'!B95" ref="A1"/>
  </hyperlinks>
  <pageMargins bottom="0.75" footer="0.3" header="0.3" left="0.7" right="0.7" top="0.75"/>
  <drawing r:id="rId1"/>
</worksheet>
</file>

<file path=xl/worksheets/sheet86.xml><?xml version="1.0" encoding="utf-8"?>
<worksheet xmlns="http://schemas.openxmlformats.org/spreadsheetml/2006/main" xmlns:r="http://schemas.openxmlformats.org/officeDocument/2006/relationships">
  <sheetPr>
    <outlinePr summaryBelow="false"/>
  </sheetPr>
  <dimension ref="A1:Q7"/>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12" t="s">
        <v>610</v>
      </c>
      <c r="B1" s="13" t="s">
        <v>325</v>
      </c>
    </row>
    <row r="2" ht="15.0" customHeight="true"/>
    <row r="3" ht="15.0" customHeight="true">
      <c r="A3" s="13" t="s">
        <v>5445</v>
      </c>
    </row>
    <row r="4">
      <c r="A4" s="13"/>
      <c r="B4" s="16" t="s">
        <v>623</v>
      </c>
      <c r="C4" s="16"/>
      <c r="D4" s="16"/>
      <c r="E4" s="16"/>
      <c r="F4" s="16"/>
      <c r="G4" s="16"/>
      <c r="H4" s="16"/>
      <c r="I4" s="16"/>
      <c r="J4" s="16"/>
      <c r="K4" s="16"/>
      <c r="L4" s="16"/>
      <c r="M4" s="16"/>
      <c r="N4" s="16"/>
      <c r="O4" s="16"/>
      <c r="P4" s="16"/>
    </row>
    <row r="5">
      <c r="B5" s="16" t="s">
        <v>5413</v>
      </c>
      <c r="C5" s="16"/>
      <c r="D5" s="16"/>
      <c r="E5" s="16"/>
      <c r="F5" s="16" t="s">
        <v>5414</v>
      </c>
      <c r="G5" s="16" t="s">
        <v>5415</v>
      </c>
      <c r="H5" s="16" t="s">
        <v>5416</v>
      </c>
      <c r="I5" s="16"/>
      <c r="J5" s="16"/>
      <c r="K5" s="16"/>
      <c r="L5" s="16" t="s">
        <v>5417</v>
      </c>
      <c r="M5" s="16" t="s">
        <v>5418</v>
      </c>
      <c r="N5" s="16"/>
      <c r="O5" s="16"/>
      <c r="P5" s="16"/>
    </row>
    <row r="6">
      <c r="A6" s="18" t="s">
        <v>5419</v>
      </c>
      <c r="B6" s="16"/>
      <c r="C6" s="4" t="s">
        <v>5420</v>
      </c>
      <c r="D6" s="4" t="s">
        <v>5421</v>
      </c>
      <c r="E6" s="4" t="s">
        <v>5422</v>
      </c>
      <c r="F6" s="16"/>
      <c r="G6" s="16"/>
      <c r="H6" s="16"/>
      <c r="I6" s="4" t="s">
        <v>5423</v>
      </c>
      <c r="J6" s="4" t="s">
        <v>5424</v>
      </c>
      <c r="K6" s="4" t="s">
        <v>5425</v>
      </c>
      <c r="L6" s="16"/>
      <c r="M6" s="16"/>
      <c r="N6" s="4" t="s">
        <v>5426</v>
      </c>
      <c r="O6" s="4" t="s">
        <v>5427</v>
      </c>
      <c r="P6" s="4" t="s">
        <v>5428</v>
      </c>
    </row>
    <row r="7">
      <c r="A7" s="19" t="s">
        <v>709</v>
      </c>
      <c r="B7" s="15"/>
      <c r="C7" s="15"/>
      <c r="D7" s="15"/>
      <c r="E7" s="15"/>
      <c r="F7" s="15"/>
      <c r="G7" s="15"/>
      <c r="H7" s="15"/>
      <c r="I7" s="24"/>
      <c r="J7" s="24"/>
      <c r="K7" s="24"/>
      <c r="L7" s="24"/>
      <c r="M7" s="24"/>
      <c r="N7" s="24"/>
      <c r="O7" s="24"/>
      <c r="P7" s="24"/>
    </row>
  </sheetData>
  <mergeCells>
    <mergeCell ref="B4:P4"/>
    <mergeCell ref="B5:B6"/>
    <mergeCell ref="C5:E5"/>
    <mergeCell ref="F5:F6"/>
    <mergeCell ref="G5:G6"/>
    <mergeCell ref="H5:H6"/>
    <mergeCell ref="I5:K5"/>
    <mergeCell ref="L5:L6"/>
    <mergeCell ref="M5:M6"/>
    <mergeCell ref="N5:P5"/>
  </mergeCells>
  <dataValidations count="1">
    <dataValidation type="list" sqref="F7" allowBlank="true" errorStyle="stop" showDropDown="false" showErrorMessage="true" showInputMessage="true">
      <formula1>_dropDownSheet!$A$51:$D$51</formula1>
    </dataValidation>
  </dataValidations>
  <hyperlinks>
    <hyperlink location="'TOC'!B96" ref="A1"/>
  </hyperlinks>
  <pageMargins bottom="0.75" footer="0.3" header="0.3" left="0.7" right="0.7" top="0.75"/>
  <drawing r:id="rId1"/>
</worksheet>
</file>

<file path=xl/worksheets/sheet87.xml><?xml version="1.0" encoding="utf-8"?>
<worksheet xmlns="http://schemas.openxmlformats.org/spreadsheetml/2006/main" xmlns:r="http://schemas.openxmlformats.org/officeDocument/2006/relationships">
  <sheetPr>
    <outlinePr summaryBelow="false"/>
  </sheetPr>
  <dimension ref="A1:Q7"/>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12" t="s">
        <v>610</v>
      </c>
      <c r="B1" s="13" t="s">
        <v>325</v>
      </c>
    </row>
    <row r="2" ht="15.0" customHeight="true"/>
    <row r="3" ht="15.0" customHeight="true">
      <c r="A3" s="13" t="s">
        <v>5446</v>
      </c>
    </row>
    <row r="4">
      <c r="A4" s="13"/>
      <c r="B4" s="16" t="s">
        <v>623</v>
      </c>
      <c r="C4" s="16"/>
      <c r="D4" s="16"/>
      <c r="E4" s="16"/>
      <c r="F4" s="16"/>
      <c r="G4" s="16"/>
      <c r="H4" s="16"/>
      <c r="I4" s="16"/>
      <c r="J4" s="16"/>
      <c r="K4" s="16"/>
      <c r="L4" s="16"/>
      <c r="M4" s="16"/>
      <c r="N4" s="16"/>
      <c r="O4" s="16"/>
      <c r="P4" s="16"/>
    </row>
    <row r="5">
      <c r="B5" s="16" t="s">
        <v>5413</v>
      </c>
      <c r="C5" s="16"/>
      <c r="D5" s="16"/>
      <c r="E5" s="16"/>
      <c r="F5" s="16" t="s">
        <v>5414</v>
      </c>
      <c r="G5" s="16" t="s">
        <v>5415</v>
      </c>
      <c r="H5" s="16" t="s">
        <v>5416</v>
      </c>
      <c r="I5" s="16"/>
      <c r="J5" s="16"/>
      <c r="K5" s="16"/>
      <c r="L5" s="16" t="s">
        <v>5417</v>
      </c>
      <c r="M5" s="16" t="s">
        <v>5418</v>
      </c>
      <c r="N5" s="16"/>
      <c r="O5" s="16"/>
      <c r="P5" s="16"/>
    </row>
    <row r="6">
      <c r="A6" s="18" t="s">
        <v>5419</v>
      </c>
      <c r="B6" s="16"/>
      <c r="C6" s="4" t="s">
        <v>5420</v>
      </c>
      <c r="D6" s="4" t="s">
        <v>5421</v>
      </c>
      <c r="E6" s="4" t="s">
        <v>5422</v>
      </c>
      <c r="F6" s="16"/>
      <c r="G6" s="16"/>
      <c r="H6" s="16"/>
      <c r="I6" s="4" t="s">
        <v>5423</v>
      </c>
      <c r="J6" s="4" t="s">
        <v>5424</v>
      </c>
      <c r="K6" s="4" t="s">
        <v>5425</v>
      </c>
      <c r="L6" s="16"/>
      <c r="M6" s="16"/>
      <c r="N6" s="4" t="s">
        <v>5426</v>
      </c>
      <c r="O6" s="4" t="s">
        <v>5427</v>
      </c>
      <c r="P6" s="4" t="s">
        <v>5428</v>
      </c>
    </row>
    <row r="7">
      <c r="A7" s="19" t="s">
        <v>709</v>
      </c>
      <c r="B7" s="15"/>
      <c r="C7" s="15"/>
      <c r="D7" s="15"/>
      <c r="E7" s="15"/>
      <c r="F7" s="15"/>
      <c r="G7" s="15"/>
      <c r="H7" s="15"/>
      <c r="I7" s="24"/>
      <c r="J7" s="24"/>
      <c r="K7" s="24"/>
      <c r="L7" s="24"/>
      <c r="M7" s="24"/>
      <c r="N7" s="24"/>
      <c r="O7" s="24"/>
      <c r="P7" s="24"/>
    </row>
  </sheetData>
  <mergeCells>
    <mergeCell ref="B4:P4"/>
    <mergeCell ref="B5:B6"/>
    <mergeCell ref="C5:E5"/>
    <mergeCell ref="F5:F6"/>
    <mergeCell ref="G5:G6"/>
    <mergeCell ref="H5:H6"/>
    <mergeCell ref="I5:K5"/>
    <mergeCell ref="L5:L6"/>
    <mergeCell ref="M5:M6"/>
    <mergeCell ref="N5:P5"/>
  </mergeCells>
  <dataValidations count="1">
    <dataValidation type="list" sqref="F7" allowBlank="true" errorStyle="stop" showDropDown="false" showErrorMessage="true" showInputMessage="true">
      <formula1>_dropDownSheet!$A$51:$D$51</formula1>
    </dataValidation>
  </dataValidations>
  <hyperlinks>
    <hyperlink location="'TOC'!B97" ref="A1"/>
  </hyperlinks>
  <pageMargins bottom="0.75" footer="0.3" header="0.3" left="0.7" right="0.7" top="0.75"/>
  <drawing r:id="rId1"/>
</worksheet>
</file>

<file path=xl/worksheets/sheet88.xml><?xml version="1.0" encoding="utf-8"?>
<worksheet xmlns="http://schemas.openxmlformats.org/spreadsheetml/2006/main" xmlns:r="http://schemas.openxmlformats.org/officeDocument/2006/relationships">
  <sheetPr>
    <outlinePr summaryBelow="false"/>
  </sheetPr>
  <dimension ref="A1:C8"/>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2" t="s">
        <v>610</v>
      </c>
      <c r="B1" s="13" t="s">
        <v>328</v>
      </c>
    </row>
    <row r="2" ht="15.0" customHeight="true"/>
    <row r="3">
      <c r="A3" s="13"/>
      <c r="B3" s="16" t="s">
        <v>623</v>
      </c>
    </row>
    <row r="4">
      <c r="A4" s="13"/>
      <c r="B4" s="4" t="s">
        <v>5498</v>
      </c>
    </row>
    <row r="5">
      <c r="A5" s="14" t="s">
        <v>5412</v>
      </c>
      <c r="B5" s="7"/>
    </row>
    <row r="6">
      <c r="A6" s="14" t="s">
        <v>5445</v>
      </c>
      <c r="B6" s="24"/>
    </row>
    <row r="7">
      <c r="A7" s="14" t="s">
        <v>5446</v>
      </c>
      <c r="B7" s="7"/>
    </row>
    <row r="8" ht="15.0" customHeight="true"/>
  </sheetData>
  <mergeCells>
    <mergeCell ref="A3:A4"/>
  </mergeCells>
  <hyperlinks>
    <hyperlink location="'TOC'!B98" ref="A1"/>
  </hyperlinks>
  <pageMargins bottom="0.75" footer="0.3" header="0.3" left="0.7" right="0.7" top="0.75"/>
  <drawing r:id="rId1"/>
</worksheet>
</file>

<file path=xl/worksheets/sheet89.xml><?xml version="1.0" encoding="utf-8"?>
<worksheet xmlns="http://schemas.openxmlformats.org/spreadsheetml/2006/main" xmlns:r="http://schemas.openxmlformats.org/officeDocument/2006/relationships">
  <sheetPr>
    <outlinePr summaryBelow="false"/>
  </sheetPr>
  <dimension ref="A1:H7"/>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12" t="s">
        <v>610</v>
      </c>
      <c r="B1" s="13" t="s">
        <v>346</v>
      </c>
    </row>
    <row r="2" ht="15.0" customHeight="true"/>
    <row r="3">
      <c r="A3" s="13"/>
      <c r="B3" s="16" t="s">
        <v>623</v>
      </c>
      <c r="C3" s="16"/>
      <c r="D3" s="16"/>
      <c r="E3" s="16"/>
      <c r="F3" s="16"/>
      <c r="G3" s="16"/>
    </row>
    <row r="4">
      <c r="B4" s="16" t="s">
        <v>5499</v>
      </c>
      <c r="C4" s="16"/>
      <c r="D4" s="16"/>
      <c r="E4" s="16"/>
      <c r="F4" s="16"/>
      <c r="G4" s="16"/>
    </row>
    <row r="5">
      <c r="A5" s="18" t="s">
        <v>5500</v>
      </c>
      <c r="B5" s="4" t="s">
        <v>5501</v>
      </c>
      <c r="C5" s="4" t="s">
        <v>5502</v>
      </c>
      <c r="D5" s="4" t="s">
        <v>5503</v>
      </c>
      <c r="E5" s="4" t="s">
        <v>5504</v>
      </c>
      <c r="F5" s="4" t="s">
        <v>5505</v>
      </c>
      <c r="G5" s="4" t="s">
        <v>5506</v>
      </c>
    </row>
    <row r="6">
      <c r="A6" s="19" t="s">
        <v>709</v>
      </c>
      <c r="B6" s="15"/>
      <c r="C6" s="15"/>
      <c r="D6" s="15"/>
      <c r="E6" s="15"/>
      <c r="F6" s="15"/>
      <c r="G6" s="15"/>
    </row>
    <row r="7" ht="15.0" customHeight="true"/>
  </sheetData>
  <mergeCells>
    <mergeCell ref="B3:G3"/>
    <mergeCell ref="B4:G4"/>
  </mergeCells>
  <dataValidations count="4">
    <dataValidation type="list" sqref="D6" allowBlank="true" errorStyle="stop" showDropDown="false" showErrorMessage="true" showInputMessage="true">
      <formula1>_dropDownSheet!$A$56:$D$56</formula1>
    </dataValidation>
    <dataValidation type="list" sqref="E6" allowBlank="true" errorStyle="stop" showDropDown="false" showErrorMessage="true" showInputMessage="true">
      <formula1>_dropDownSheet!$A$12:$IT$12</formula1>
    </dataValidation>
    <dataValidation type="list" sqref="F6" allowBlank="true" errorStyle="stop" showDropDown="false" showErrorMessage="true" showInputMessage="true">
      <formula1>_dropDownSheet!$A$57:$DB$57</formula1>
    </dataValidation>
    <dataValidation type="list" sqref="G6" allowBlank="true" errorStyle="stop" showDropDown="false" showErrorMessage="true" showInputMessage="true">
      <formula1>_dropDownSheet!$A$58:$B$58</formula1>
    </dataValidation>
  </dataValidations>
  <hyperlinks>
    <hyperlink location="'TOC'!B99" ref="A1"/>
  </hyperlinks>
  <pageMargins bottom="0.75" footer="0.3" header="0.3" left="0.7" right="0.7" top="0.75"/>
  <drawing r:id="rId1"/>
</worksheet>
</file>

<file path=xl/worksheets/sheet90.xml><?xml version="1.0" encoding="utf-8"?>
<worksheet xmlns="http://schemas.openxmlformats.org/spreadsheetml/2006/main" xmlns:r="http://schemas.openxmlformats.org/officeDocument/2006/relationships">
  <sheetPr>
    <outlinePr summaryBelow="false"/>
  </sheetPr>
  <dimension ref="A1:J15"/>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12" t="s">
        <v>610</v>
      </c>
      <c r="B1" s="13" t="s">
        <v>346</v>
      </c>
    </row>
    <row r="2" ht="15.0" customHeight="true"/>
    <row r="3">
      <c r="A3" s="13"/>
      <c r="D3" s="16" t="s">
        <v>5618</v>
      </c>
      <c r="E3" s="16"/>
      <c r="F3" s="16"/>
      <c r="G3" s="16"/>
      <c r="H3" s="16"/>
      <c r="I3" s="16"/>
    </row>
    <row r="4">
      <c r="D4" s="16" t="s">
        <v>5499</v>
      </c>
      <c r="E4" s="16"/>
      <c r="F4" s="16"/>
      <c r="G4" s="16"/>
      <c r="H4" s="16"/>
      <c r="I4" s="16" t="s">
        <v>5619</v>
      </c>
    </row>
    <row r="5">
      <c r="D5" s="16" t="s">
        <v>5620</v>
      </c>
      <c r="E5" s="16" t="s">
        <v>5621</v>
      </c>
      <c r="F5" s="16" t="s">
        <v>5622</v>
      </c>
      <c r="G5" s="16" t="s">
        <v>5623</v>
      </c>
      <c r="H5" s="16" t="s">
        <v>5620</v>
      </c>
      <c r="I5" s="16"/>
    </row>
    <row r="6">
      <c r="A6" s="18" t="s">
        <v>5500</v>
      </c>
      <c r="B6" s="35" t="s">
        <v>5624</v>
      </c>
      <c r="C6" s="35"/>
      <c r="D6" s="20" t="s">
        <v>100</v>
      </c>
      <c r="E6" s="20" t="s">
        <v>103</v>
      </c>
      <c r="F6" s="20" t="s">
        <v>106</v>
      </c>
      <c r="G6" s="20" t="s">
        <v>109</v>
      </c>
      <c r="H6" s="20" t="s">
        <v>112</v>
      </c>
      <c r="I6" s="20" t="s">
        <v>115</v>
      </c>
    </row>
    <row r="7">
      <c r="A7" s="19" t="s">
        <v>709</v>
      </c>
      <c r="B7" s="36" t="s">
        <v>5625</v>
      </c>
      <c r="C7" s="14" t="s">
        <v>5629</v>
      </c>
      <c r="D7" s="28"/>
      <c r="E7" s="28"/>
      <c r="F7" s="28"/>
      <c r="G7" s="28"/>
      <c r="H7" s="28"/>
      <c r="I7" s="28"/>
    </row>
    <row r="8">
      <c r="A8" s="19"/>
      <c r="B8" s="36"/>
      <c r="C8" s="14" t="s">
        <v>5630</v>
      </c>
      <c r="D8" s="27"/>
      <c r="E8" s="27"/>
      <c r="F8" s="27"/>
      <c r="G8" s="27"/>
      <c r="H8" s="27"/>
      <c r="I8" s="27"/>
    </row>
    <row r="9">
      <c r="A9" s="19"/>
      <c r="B9" s="36"/>
      <c r="C9" s="14" t="s">
        <v>5631</v>
      </c>
      <c r="D9" s="28"/>
      <c r="E9" s="28"/>
      <c r="F9" s="28"/>
      <c r="G9" s="28"/>
      <c r="H9" s="28"/>
      <c r="I9" s="28"/>
    </row>
    <row r="10">
      <c r="A10" s="19"/>
      <c r="B10" s="36"/>
      <c r="C10" s="14" t="s">
        <v>5632</v>
      </c>
      <c r="D10" s="27"/>
      <c r="E10" s="27"/>
      <c r="F10" s="27"/>
      <c r="G10" s="27"/>
      <c r="H10" s="27"/>
      <c r="I10" s="27"/>
    </row>
    <row r="11">
      <c r="A11" s="19"/>
      <c r="B11" s="36"/>
      <c r="C11" s="14" t="s">
        <v>5633</v>
      </c>
      <c r="D11" s="28"/>
      <c r="E11" s="28"/>
      <c r="F11" s="28"/>
      <c r="G11" s="28"/>
      <c r="H11" s="28"/>
      <c r="I11" s="28"/>
    </row>
    <row r="12">
      <c r="A12" s="19"/>
      <c r="B12" s="36"/>
      <c r="C12" s="14" t="s">
        <v>5634</v>
      </c>
      <c r="D12" s="27"/>
      <c r="E12" s="27"/>
      <c r="F12" s="27"/>
      <c r="G12" s="27"/>
      <c r="H12" s="27"/>
      <c r="I12" s="27"/>
    </row>
    <row r="13">
      <c r="A13" s="19"/>
      <c r="B13" s="36"/>
      <c r="C13" s="14" t="s">
        <v>5635</v>
      </c>
      <c r="D13" s="28"/>
      <c r="E13" s="28"/>
      <c r="F13" s="28"/>
      <c r="G13" s="28"/>
      <c r="H13" s="28"/>
      <c r="I13" s="28"/>
    </row>
    <row r="14">
      <c r="A14" s="19"/>
      <c r="B14" s="36"/>
      <c r="C14" s="14" t="s">
        <v>5636</v>
      </c>
      <c r="D14" s="30" t="s">
        <v>5637</v>
      </c>
      <c r="E14" s="30" t="s">
        <v>5637</v>
      </c>
      <c r="F14" s="30" t="s">
        <v>5637</v>
      </c>
      <c r="G14" s="30" t="s">
        <v>5637</v>
      </c>
      <c r="H14" s="30" t="s">
        <v>5637</v>
      </c>
      <c r="I14" s="27"/>
    </row>
    <row r="15" ht="15.0" customHeight="true"/>
  </sheetData>
  <mergeCells>
    <mergeCell ref="D3:I3"/>
    <mergeCell ref="D4:H4"/>
    <mergeCell ref="I4:I5"/>
    <mergeCell ref="A7:A14"/>
    <mergeCell ref="B7:B14"/>
  </mergeCells>
  <dataValidations count="1">
    <dataValidation type="list" sqref="B7" allowBlank="true" errorStyle="stop" showDropDown="false" showErrorMessage="true" showInputMessage="true">
      <formula1>_dropDownSheet!$A$59:$D$59</formula1>
    </dataValidation>
  </dataValidations>
  <hyperlinks>
    <hyperlink location="'TOC'!B100" ref="A1"/>
  </hyperlinks>
  <pageMargins bottom="0.75" footer="0.3" header="0.3" left="0.7" right="0.7" top="0.75"/>
  <drawing r:id="rId1"/>
</worksheet>
</file>

<file path=xl/worksheets/sheet91.xml><?xml version="1.0" encoding="utf-8"?>
<worksheet xmlns="http://schemas.openxmlformats.org/spreadsheetml/2006/main" xmlns:r="http://schemas.openxmlformats.org/officeDocument/2006/relationships">
  <sheetPr>
    <outlinePr summaryBelow="false"/>
  </sheetPr>
  <dimension ref="A1:C7"/>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2" t="s">
        <v>610</v>
      </c>
      <c r="B1" s="13" t="s">
        <v>351</v>
      </c>
    </row>
    <row r="2" ht="15.0" customHeight="true"/>
    <row r="3">
      <c r="A3" s="13"/>
      <c r="B3" s="4" t="s">
        <v>623</v>
      </c>
    </row>
    <row r="4">
      <c r="A4" s="14" t="s">
        <v>5638</v>
      </c>
      <c r="B4" s="15"/>
    </row>
    <row r="5">
      <c r="A5" s="14" t="s">
        <v>629</v>
      </c>
      <c r="B5" s="17"/>
    </row>
    <row r="6">
      <c r="A6" s="14" t="s">
        <v>697</v>
      </c>
      <c r="B6" s="15"/>
    </row>
    <row r="7" ht="15.0" customHeight="true"/>
  </sheetData>
  <hyperlinks>
    <hyperlink location="'TOC'!B101" ref="A1"/>
  </hyperlinks>
  <pageMargins bottom="0.75" footer="0.3" header="0.3" left="0.7" right="0.7" top="0.75"/>
  <drawing r:id="rId1"/>
</worksheet>
</file>

<file path=xl/worksheets/sheet92.xml><?xml version="1.0" encoding="utf-8"?>
<worksheet xmlns="http://schemas.openxmlformats.org/spreadsheetml/2006/main" xmlns:r="http://schemas.openxmlformats.org/officeDocument/2006/relationships">
  <sheetPr>
    <outlinePr summaryBelow="false"/>
  </sheetPr>
  <dimension ref="A1:J14"/>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12" t="s">
        <v>610</v>
      </c>
      <c r="B1" s="13" t="s">
        <v>354</v>
      </c>
    </row>
    <row r="2" ht="15.0" customHeight="true"/>
    <row r="3">
      <c r="A3" s="13"/>
      <c r="D3" s="16" t="s">
        <v>5618</v>
      </c>
      <c r="E3" s="16"/>
      <c r="F3" s="16"/>
      <c r="G3" s="16"/>
      <c r="H3" s="16"/>
      <c r="I3" s="16"/>
    </row>
    <row r="4">
      <c r="D4" s="16" t="s">
        <v>5639</v>
      </c>
      <c r="E4" s="16"/>
      <c r="F4" s="16"/>
      <c r="G4" s="16"/>
      <c r="H4" s="16"/>
      <c r="I4" s="16" t="s">
        <v>5640</v>
      </c>
    </row>
    <row r="5">
      <c r="D5" s="16" t="s">
        <v>5641</v>
      </c>
      <c r="E5" s="16" t="s">
        <v>5642</v>
      </c>
      <c r="F5" s="16" t="s">
        <v>5643</v>
      </c>
      <c r="G5" s="16" t="s">
        <v>5644</v>
      </c>
      <c r="H5" s="16" t="s">
        <v>5641</v>
      </c>
      <c r="I5" s="16"/>
    </row>
    <row r="6">
      <c r="A6" s="18" t="s">
        <v>5645</v>
      </c>
      <c r="B6" s="35" t="s">
        <v>5624</v>
      </c>
      <c r="C6" s="35"/>
      <c r="D6" s="20" t="s">
        <v>100</v>
      </c>
      <c r="E6" s="20" t="s">
        <v>103</v>
      </c>
      <c r="F6" s="20" t="s">
        <v>106</v>
      </c>
      <c r="G6" s="20" t="s">
        <v>109</v>
      </c>
      <c r="H6" s="20" t="s">
        <v>112</v>
      </c>
      <c r="I6" s="20" t="s">
        <v>115</v>
      </c>
    </row>
    <row r="7">
      <c r="A7" s="19" t="s">
        <v>709</v>
      </c>
      <c r="B7" s="36" t="s">
        <v>5625</v>
      </c>
      <c r="C7" s="14" t="s">
        <v>5646</v>
      </c>
      <c r="D7" s="28"/>
      <c r="E7" s="28"/>
      <c r="F7" s="28"/>
      <c r="G7" s="28"/>
      <c r="H7" s="28"/>
      <c r="I7" s="28"/>
    </row>
    <row r="8">
      <c r="A8" s="19"/>
      <c r="B8" s="36"/>
      <c r="C8" s="14" t="s">
        <v>5647</v>
      </c>
      <c r="D8" s="27"/>
      <c r="E8" s="27"/>
      <c r="F8" s="27"/>
      <c r="G8" s="27"/>
      <c r="H8" s="27"/>
      <c r="I8" s="27"/>
    </row>
    <row r="9">
      <c r="A9" s="19"/>
      <c r="B9" s="36"/>
      <c r="C9" s="14" t="s">
        <v>5648</v>
      </c>
      <c r="D9" s="28"/>
      <c r="E9" s="28"/>
      <c r="F9" s="28"/>
      <c r="G9" s="28"/>
      <c r="H9" s="28"/>
      <c r="I9" s="28"/>
    </row>
    <row r="10">
      <c r="A10" s="19"/>
      <c r="B10" s="36"/>
      <c r="C10" s="14" t="s">
        <v>5649</v>
      </c>
      <c r="D10" s="27"/>
      <c r="E10" s="27"/>
      <c r="F10" s="27"/>
      <c r="G10" s="27"/>
      <c r="H10" s="27"/>
      <c r="I10" s="27"/>
    </row>
    <row r="11">
      <c r="A11" s="19"/>
      <c r="B11" s="36"/>
      <c r="C11" s="14" t="s">
        <v>5650</v>
      </c>
      <c r="D11" s="28"/>
      <c r="E11" s="28"/>
      <c r="F11" s="28"/>
      <c r="G11" s="28"/>
      <c r="H11" s="28"/>
      <c r="I11" s="28"/>
    </row>
    <row r="12">
      <c r="A12" s="19"/>
      <c r="B12" s="36"/>
      <c r="C12" s="14" t="s">
        <v>5651</v>
      </c>
      <c r="D12" s="27"/>
      <c r="E12" s="27"/>
      <c r="F12" s="27"/>
      <c r="G12" s="27"/>
      <c r="H12" s="27"/>
      <c r="I12" s="27"/>
    </row>
    <row r="13">
      <c r="A13" s="19"/>
      <c r="B13" s="36"/>
      <c r="C13" s="14" t="s">
        <v>5652</v>
      </c>
      <c r="D13" s="30" t="s">
        <v>5637</v>
      </c>
      <c r="E13" s="30" t="s">
        <v>5637</v>
      </c>
      <c r="F13" s="30" t="s">
        <v>5637</v>
      </c>
      <c r="G13" s="30" t="s">
        <v>5637</v>
      </c>
      <c r="H13" s="30" t="s">
        <v>5637</v>
      </c>
      <c r="I13" s="28"/>
    </row>
    <row r="14" ht="15.0" customHeight="true"/>
  </sheetData>
  <mergeCells>
    <mergeCell ref="D3:I3"/>
    <mergeCell ref="D4:H4"/>
    <mergeCell ref="I4:I5"/>
    <mergeCell ref="A7:A13"/>
    <mergeCell ref="B7:B13"/>
  </mergeCells>
  <dataValidations count="1">
    <dataValidation type="list" sqref="B7" allowBlank="true" errorStyle="stop" showDropDown="false" showErrorMessage="true" showInputMessage="true">
      <formula1>_dropDownSheet!$A$59:$D$59</formula1>
    </dataValidation>
  </dataValidations>
  <hyperlinks>
    <hyperlink location="'TOC'!B102" ref="A1"/>
  </hyperlinks>
  <pageMargins bottom="0.75" footer="0.3" header="0.3" left="0.7" right="0.7" top="0.75"/>
  <drawing r:id="rId1"/>
</worksheet>
</file>

<file path=xl/worksheets/sheet93.xml><?xml version="1.0" encoding="utf-8"?>
<worksheet xmlns="http://schemas.openxmlformats.org/spreadsheetml/2006/main" xmlns:r="http://schemas.openxmlformats.org/officeDocument/2006/relationships">
  <sheetPr>
    <outlinePr summaryBelow="false"/>
  </sheetPr>
  <dimension ref="A1:C7"/>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2" t="s">
        <v>610</v>
      </c>
      <c r="B1" s="13" t="s">
        <v>357</v>
      </c>
    </row>
    <row r="2" ht="15.0" customHeight="true"/>
    <row r="3">
      <c r="A3" s="13"/>
      <c r="B3" s="16" t="s">
        <v>623</v>
      </c>
    </row>
    <row r="4">
      <c r="B4" s="16" t="s">
        <v>5653</v>
      </c>
    </row>
    <row r="5">
      <c r="A5" s="18" t="s">
        <v>5645</v>
      </c>
      <c r="B5" s="4" t="s">
        <v>5654</v>
      </c>
    </row>
    <row r="6">
      <c r="A6" s="19" t="s">
        <v>709</v>
      </c>
      <c r="B6" s="15"/>
    </row>
    <row r="7" ht="15.0" customHeight="true"/>
  </sheetData>
  <hyperlinks>
    <hyperlink location="'TOC'!B103" ref="A1"/>
  </hyperlinks>
  <pageMargins bottom="0.75" footer="0.3" header="0.3" left="0.7" right="0.7" top="0.75"/>
  <drawing r:id="rId1"/>
</worksheet>
</file>

<file path=xl/worksheets/sheet94.xml><?xml version="1.0" encoding="utf-8"?>
<worksheet xmlns="http://schemas.openxmlformats.org/spreadsheetml/2006/main" xmlns:r="http://schemas.openxmlformats.org/officeDocument/2006/relationships">
  <sheetPr>
    <outlinePr summaryBelow="false"/>
  </sheetPr>
  <dimension ref="A1:C7"/>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2" t="s">
        <v>610</v>
      </c>
      <c r="B1" s="13" t="s">
        <v>360</v>
      </c>
    </row>
    <row r="2" ht="15.0" customHeight="true"/>
    <row r="3">
      <c r="A3" s="13"/>
      <c r="B3" s="4" t="s">
        <v>623</v>
      </c>
    </row>
    <row r="4">
      <c r="A4" s="14" t="s">
        <v>612</v>
      </c>
      <c r="B4" s="15"/>
    </row>
    <row r="5">
      <c r="A5" s="14" t="s">
        <v>613</v>
      </c>
      <c r="B5" s="17"/>
    </row>
    <row r="6">
      <c r="A6" s="14" t="s">
        <v>5655</v>
      </c>
      <c r="B6" s="15"/>
    </row>
    <row r="7" ht="15.0" customHeight="true"/>
  </sheetData>
  <hyperlinks>
    <hyperlink location="'TOC'!B104" ref="A1"/>
  </hyperlinks>
  <pageMargins bottom="0.75" footer="0.3" header="0.3" left="0.7" right="0.7" top="0.75"/>
  <drawing r:id="rId1"/>
</worksheet>
</file>

<file path=xl/worksheets/sheet95.xml><?xml version="1.0" encoding="utf-8"?>
<worksheet xmlns="http://schemas.openxmlformats.org/spreadsheetml/2006/main" xmlns:r="http://schemas.openxmlformats.org/officeDocument/2006/relationships">
  <sheetPr>
    <outlinePr summaryBelow="false"/>
  </sheetPr>
  <dimension ref="A1:H7"/>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12" t="s">
        <v>610</v>
      </c>
      <c r="B1" s="13" t="s">
        <v>354</v>
      </c>
    </row>
    <row r="2" ht="15.0" customHeight="true"/>
    <row r="3">
      <c r="A3" s="13"/>
      <c r="B3" s="16" t="s">
        <v>623</v>
      </c>
      <c r="C3" s="16"/>
      <c r="D3" s="16"/>
      <c r="E3" s="16"/>
      <c r="F3" s="16"/>
      <c r="G3" s="16"/>
    </row>
    <row r="4">
      <c r="B4" s="16" t="s">
        <v>5639</v>
      </c>
      <c r="C4" s="16"/>
      <c r="D4" s="16"/>
      <c r="E4" s="16"/>
      <c r="F4" s="16"/>
      <c r="G4" s="16"/>
    </row>
    <row r="5">
      <c r="A5" s="18" t="s">
        <v>5645</v>
      </c>
      <c r="B5" s="4" t="s">
        <v>5501</v>
      </c>
      <c r="C5" s="4" t="s">
        <v>5502</v>
      </c>
      <c r="D5" s="4" t="s">
        <v>5503</v>
      </c>
      <c r="E5" s="4" t="s">
        <v>5504</v>
      </c>
      <c r="F5" s="4" t="s">
        <v>5505</v>
      </c>
      <c r="G5" s="4" t="s">
        <v>5506</v>
      </c>
    </row>
    <row r="6">
      <c r="A6" s="19" t="s">
        <v>709</v>
      </c>
      <c r="B6" s="15"/>
      <c r="C6" s="15"/>
      <c r="D6" s="15"/>
      <c r="E6" s="15"/>
      <c r="F6" s="15"/>
      <c r="G6" s="15"/>
    </row>
    <row r="7" ht="15.0" customHeight="true"/>
  </sheetData>
  <mergeCells>
    <mergeCell ref="B3:G3"/>
    <mergeCell ref="B4:G4"/>
  </mergeCells>
  <dataValidations count="4">
    <dataValidation type="list" sqref="D6" allowBlank="true" errorStyle="stop" showDropDown="false" showErrorMessage="true" showInputMessage="true">
      <formula1>_dropDownSheet!$A$56:$D$56</formula1>
    </dataValidation>
    <dataValidation type="list" sqref="E6" allowBlank="true" errorStyle="stop" showDropDown="false" showErrorMessage="true" showInputMessage="true">
      <formula1>_dropDownSheet!$A$12:$IT$12</formula1>
    </dataValidation>
    <dataValidation type="list" sqref="F6" allowBlank="true" errorStyle="stop" showDropDown="false" showErrorMessage="true" showInputMessage="true">
      <formula1>_dropDownSheet!$A$57:$DB$57</formula1>
    </dataValidation>
    <dataValidation type="list" sqref="G6" allowBlank="true" errorStyle="stop" showDropDown="false" showErrorMessage="true" showInputMessage="true">
      <formula1>_dropDownSheet!$A$58:$B$58</formula1>
    </dataValidation>
  </dataValidations>
  <hyperlinks>
    <hyperlink location="'TOC'!B105" ref="A1"/>
  </hyperlinks>
  <pageMargins bottom="0.75" footer="0.3" header="0.3" left="0.7" right="0.7" top="0.75"/>
  <drawing r:id="rId1"/>
</worksheet>
</file>

<file path=xl/worksheets/sheet96.xml><?xml version="1.0" encoding="utf-8"?>
<worksheet xmlns="http://schemas.openxmlformats.org/spreadsheetml/2006/main" xmlns:r="http://schemas.openxmlformats.org/officeDocument/2006/relationships">
  <sheetPr>
    <outlinePr summaryBelow="false"/>
  </sheetPr>
  <dimension ref="A1:K9"/>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12" t="s">
        <v>610</v>
      </c>
      <c r="B1" s="13" t="s">
        <v>365</v>
      </c>
    </row>
    <row r="2" ht="15.0" customHeight="true"/>
    <row r="3">
      <c r="A3" s="13"/>
      <c r="B3" s="16" t="s">
        <v>5003</v>
      </c>
      <c r="C3" s="16"/>
      <c r="D3" s="16"/>
      <c r="E3" s="16"/>
      <c r="F3" s="16"/>
      <c r="G3" s="16"/>
      <c r="H3" s="16"/>
      <c r="I3" s="16"/>
      <c r="J3" s="16"/>
    </row>
    <row r="4">
      <c r="A4" s="13"/>
      <c r="B4" s="16" t="s">
        <v>5362</v>
      </c>
      <c r="C4" s="16"/>
      <c r="D4" s="16"/>
      <c r="E4" s="16"/>
      <c r="F4" s="16" t="s">
        <v>5361</v>
      </c>
      <c r="G4" s="16"/>
      <c r="H4" s="16"/>
      <c r="I4" s="16"/>
      <c r="J4" s="16" t="s">
        <v>5656</v>
      </c>
    </row>
    <row r="5">
      <c r="A5" s="13"/>
      <c r="B5" s="16" t="s">
        <v>5657</v>
      </c>
      <c r="C5" s="16"/>
      <c r="D5" s="16" t="s">
        <v>5658</v>
      </c>
      <c r="E5" s="16"/>
      <c r="F5" s="16" t="s">
        <v>5360</v>
      </c>
      <c r="G5" s="16"/>
      <c r="H5" s="16" t="s">
        <v>5383</v>
      </c>
      <c r="I5" s="16"/>
      <c r="J5" s="16"/>
    </row>
    <row r="6">
      <c r="A6" s="13"/>
      <c r="B6" s="4" t="s">
        <v>5659</v>
      </c>
      <c r="C6" s="4" t="s">
        <v>5367</v>
      </c>
      <c r="D6" s="4" t="s">
        <v>5659</v>
      </c>
      <c r="E6" s="4" t="s">
        <v>5367</v>
      </c>
      <c r="F6" s="4" t="s">
        <v>5659</v>
      </c>
      <c r="G6" s="4" t="s">
        <v>5367</v>
      </c>
      <c r="H6" s="4" t="s">
        <v>5659</v>
      </c>
      <c r="I6" s="4" t="s">
        <v>5367</v>
      </c>
      <c r="J6" s="16"/>
    </row>
    <row r="7">
      <c r="A7" s="14" t="s">
        <v>5660</v>
      </c>
      <c r="B7" s="7"/>
      <c r="C7" s="7"/>
      <c r="D7" s="7"/>
      <c r="E7" s="7"/>
      <c r="F7" s="7"/>
      <c r="G7" s="7"/>
      <c r="H7" s="7"/>
      <c r="I7" s="7"/>
      <c r="J7" s="7"/>
    </row>
    <row r="8">
      <c r="A8" s="14" t="s">
        <v>5661</v>
      </c>
      <c r="B8" s="24"/>
      <c r="C8" s="24"/>
      <c r="D8" s="24"/>
      <c r="E8" s="24"/>
      <c r="F8" s="24"/>
      <c r="G8" s="24"/>
      <c r="H8" s="24"/>
      <c r="I8" s="24"/>
      <c r="J8" s="24"/>
    </row>
    <row r="9" ht="15.0" customHeight="true"/>
  </sheetData>
  <mergeCells>
    <mergeCell ref="A3:A6"/>
    <mergeCell ref="B3:J3"/>
    <mergeCell ref="B4:E4"/>
    <mergeCell ref="F4:I4"/>
    <mergeCell ref="J4:J6"/>
    <mergeCell ref="B5:C5"/>
    <mergeCell ref="D5:E5"/>
    <mergeCell ref="F5:G5"/>
    <mergeCell ref="H5:I5"/>
  </mergeCells>
  <hyperlinks>
    <hyperlink location="'TOC'!B106" ref="A1"/>
  </hyperlinks>
  <pageMargins bottom="0.75" footer="0.3" header="0.3" left="0.7" right="0.7" top="0.75"/>
  <drawing r:id="rId1"/>
</worksheet>
</file>

<file path=xl/worksheets/sheet97.xml><?xml version="1.0" encoding="utf-8"?>
<worksheet xmlns="http://schemas.openxmlformats.org/spreadsheetml/2006/main" xmlns:r="http://schemas.openxmlformats.org/officeDocument/2006/relationships">
  <sheetPr>
    <outlinePr summaryBelow="false"/>
  </sheetPr>
  <dimension ref="A1:K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12" t="s">
        <v>610</v>
      </c>
      <c r="B1" s="13" t="s">
        <v>368</v>
      </c>
    </row>
    <row r="2" ht="15.0" customHeight="true"/>
    <row r="3">
      <c r="A3" s="13"/>
      <c r="B3" s="16" t="s">
        <v>5003</v>
      </c>
      <c r="C3" s="16"/>
      <c r="D3" s="16"/>
      <c r="E3" s="16"/>
      <c r="F3" s="16"/>
      <c r="G3" s="16"/>
      <c r="H3" s="16"/>
      <c r="I3" s="16"/>
      <c r="J3" s="16"/>
    </row>
    <row r="4">
      <c r="B4" s="16" t="s">
        <v>5662</v>
      </c>
      <c r="C4" s="16" t="s">
        <v>5663</v>
      </c>
      <c r="D4" s="16" t="s">
        <v>5664</v>
      </c>
      <c r="E4" s="16"/>
      <c r="F4" s="16" t="s">
        <v>5665</v>
      </c>
      <c r="G4" s="16" t="s">
        <v>5666</v>
      </c>
      <c r="H4" s="16" t="s">
        <v>5667</v>
      </c>
      <c r="I4" s="16" t="s">
        <v>5668</v>
      </c>
      <c r="J4" s="16"/>
    </row>
    <row r="5">
      <c r="B5" s="16"/>
      <c r="C5" s="16"/>
      <c r="D5" s="16" t="s">
        <v>5669</v>
      </c>
      <c r="E5" s="16" t="s">
        <v>5670</v>
      </c>
      <c r="F5" s="16"/>
      <c r="G5" s="16"/>
      <c r="H5" s="16"/>
      <c r="I5" s="16" t="s">
        <v>5671</v>
      </c>
      <c r="J5" s="16" t="s">
        <v>5672</v>
      </c>
    </row>
    <row r="6">
      <c r="A6" s="18" t="s">
        <v>715</v>
      </c>
      <c r="B6" s="20" t="s">
        <v>97</v>
      </c>
      <c r="C6" s="20" t="s">
        <v>100</v>
      </c>
      <c r="D6" s="20" t="s">
        <v>103</v>
      </c>
      <c r="E6" s="20" t="s">
        <v>106</v>
      </c>
      <c r="F6" s="20" t="s">
        <v>109</v>
      </c>
      <c r="G6" s="20" t="s">
        <v>112</v>
      </c>
      <c r="H6" s="20" t="s">
        <v>115</v>
      </c>
      <c r="I6" s="20" t="s">
        <v>118</v>
      </c>
      <c r="J6" s="20" t="s">
        <v>121</v>
      </c>
    </row>
    <row r="7">
      <c r="A7" s="19" t="s">
        <v>709</v>
      </c>
      <c r="B7" s="17"/>
      <c r="C7" s="17"/>
      <c r="D7" s="28"/>
      <c r="E7" s="28"/>
      <c r="F7" s="28"/>
      <c r="G7" s="23"/>
      <c r="H7" s="23"/>
      <c r="I7" s="28"/>
      <c r="J7" s="28"/>
    </row>
    <row r="8" ht="15.0" customHeight="true"/>
  </sheetData>
  <mergeCells>
    <mergeCell ref="B3:J3"/>
    <mergeCell ref="B4:B5"/>
    <mergeCell ref="C4:C5"/>
    <mergeCell ref="D4:E4"/>
    <mergeCell ref="F4:F5"/>
    <mergeCell ref="G4:G5"/>
    <mergeCell ref="H4:H5"/>
    <mergeCell ref="I4:J4"/>
  </mergeCells>
  <dataValidations count="1">
    <dataValidation type="list" sqref="B7" allowBlank="true" errorStyle="stop" showDropDown="false" showErrorMessage="true" showInputMessage="true">
      <formula1>_dropDownSheet!$A$60:$F$60</formula1>
    </dataValidation>
  </dataValidations>
  <hyperlinks>
    <hyperlink location="'TOC'!B107" ref="A1"/>
  </hyperlinks>
  <pageMargins bottom="0.75" footer="0.3" header="0.3" left="0.7" right="0.7" top="0.75"/>
  <drawing r:id="rId1"/>
</worksheet>
</file>

<file path=xl/worksheets/sheet98.xml><?xml version="1.0" encoding="utf-8"?>
<worksheet xmlns="http://schemas.openxmlformats.org/spreadsheetml/2006/main" xmlns:r="http://schemas.openxmlformats.org/officeDocument/2006/relationships">
  <sheetPr>
    <outlinePr summaryBelow="false"/>
  </sheetPr>
  <dimension ref="A1:J7"/>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12" t="s">
        <v>610</v>
      </c>
      <c r="B1" s="13" t="s">
        <v>371</v>
      </c>
    </row>
    <row r="2" ht="15.0" customHeight="true"/>
    <row r="3" ht="15.0" customHeight="true">
      <c r="A3" s="13" t="s">
        <v>5678</v>
      </c>
    </row>
    <row r="4">
      <c r="A4" s="13"/>
      <c r="B4" s="16" t="s">
        <v>623</v>
      </c>
      <c r="C4" s="16"/>
      <c r="D4" s="16"/>
      <c r="E4" s="16"/>
      <c r="F4" s="16"/>
      <c r="G4" s="16"/>
      <c r="H4" s="16"/>
      <c r="I4" s="16"/>
    </row>
    <row r="5">
      <c r="B5" s="16" t="s">
        <v>5679</v>
      </c>
      <c r="C5" s="16" t="s">
        <v>5680</v>
      </c>
      <c r="D5" s="16" t="s">
        <v>5681</v>
      </c>
      <c r="E5" s="16" t="s">
        <v>5682</v>
      </c>
      <c r="F5" s="16" t="s">
        <v>5683</v>
      </c>
      <c r="G5" s="16" t="s">
        <v>5684</v>
      </c>
      <c r="H5" s="16" t="s">
        <v>5685</v>
      </c>
      <c r="I5" s="16" t="s">
        <v>5686</v>
      </c>
    </row>
    <row r="6">
      <c r="A6" s="18" t="s">
        <v>5687</v>
      </c>
      <c r="B6" s="20" t="s">
        <v>97</v>
      </c>
      <c r="C6" s="20" t="s">
        <v>100</v>
      </c>
      <c r="D6" s="20" t="s">
        <v>103</v>
      </c>
      <c r="E6" s="20" t="s">
        <v>106</v>
      </c>
      <c r="F6" s="20" t="s">
        <v>109</v>
      </c>
      <c r="G6" s="20" t="s">
        <v>112</v>
      </c>
      <c r="H6" s="20" t="s">
        <v>115</v>
      </c>
      <c r="I6" s="20" t="s">
        <v>118</v>
      </c>
    </row>
    <row r="7">
      <c r="A7" s="19" t="s">
        <v>709</v>
      </c>
      <c r="B7" s="15"/>
      <c r="C7" s="15"/>
      <c r="D7" s="15"/>
      <c r="E7" s="15"/>
      <c r="F7" s="15"/>
      <c r="G7" s="22"/>
      <c r="H7" s="21"/>
      <c r="I7" s="15"/>
    </row>
  </sheetData>
  <mergeCells>
    <mergeCell ref="B4:I4"/>
  </mergeCells>
  <dataValidations count="2">
    <dataValidation type="list" sqref="E7" allowBlank="true" errorStyle="stop" showDropDown="false" showErrorMessage="true" showInputMessage="true">
      <formula1>_dropDownSheet!$A$61:$H$61</formula1>
    </dataValidation>
    <dataValidation type="list" sqref="I7" allowBlank="true" errorStyle="stop" showDropDown="false" showErrorMessage="true" showInputMessage="true">
      <formula1>_dropDownSheet!$A$4:$B$4</formula1>
    </dataValidation>
  </dataValidations>
  <hyperlinks>
    <hyperlink location="'TOC'!B108" ref="A1"/>
  </hyperlinks>
  <pageMargins bottom="0.75" footer="0.3" header="0.3" left="0.7" right="0.7" top="0.75"/>
  <drawing r:id="rId1"/>
</worksheet>
</file>

<file path=xl/worksheets/sheet99.xml><?xml version="1.0" encoding="utf-8"?>
<worksheet xmlns="http://schemas.openxmlformats.org/spreadsheetml/2006/main" xmlns:r="http://schemas.openxmlformats.org/officeDocument/2006/relationships">
  <sheetPr>
    <outlinePr summaryBelow="false"/>
  </sheetPr>
  <dimension ref="A1:I7"/>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12" t="s">
        <v>610</v>
      </c>
      <c r="B1" s="13" t="s">
        <v>374</v>
      </c>
    </row>
    <row r="2" ht="15.0" customHeight="true"/>
    <row r="3" ht="15.0" customHeight="true">
      <c r="A3" s="13" t="s">
        <v>5696</v>
      </c>
    </row>
    <row r="4">
      <c r="A4" s="13"/>
      <c r="B4" s="16" t="s">
        <v>623</v>
      </c>
      <c r="C4" s="16"/>
      <c r="D4" s="16"/>
      <c r="E4" s="16"/>
      <c r="F4" s="16"/>
      <c r="G4" s="16"/>
      <c r="H4" s="16"/>
    </row>
    <row r="5">
      <c r="B5" s="16" t="s">
        <v>5697</v>
      </c>
      <c r="C5" s="16" t="s">
        <v>5698</v>
      </c>
      <c r="D5" s="16" t="s">
        <v>5699</v>
      </c>
      <c r="E5" s="16" t="s">
        <v>5700</v>
      </c>
      <c r="F5" s="16" t="s">
        <v>5701</v>
      </c>
      <c r="G5" s="16" t="s">
        <v>5702</v>
      </c>
      <c r="H5" s="16" t="s">
        <v>5686</v>
      </c>
    </row>
    <row r="6">
      <c r="A6" s="18" t="s">
        <v>5687</v>
      </c>
      <c r="B6" s="20" t="s">
        <v>97</v>
      </c>
      <c r="C6" s="20" t="s">
        <v>100</v>
      </c>
      <c r="D6" s="20" t="s">
        <v>103</v>
      </c>
      <c r="E6" s="20" t="s">
        <v>106</v>
      </c>
      <c r="F6" s="20" t="s">
        <v>109</v>
      </c>
      <c r="G6" s="20" t="s">
        <v>112</v>
      </c>
      <c r="H6" s="20" t="s">
        <v>115</v>
      </c>
    </row>
    <row r="7">
      <c r="A7" s="19" t="s">
        <v>709</v>
      </c>
      <c r="B7" s="15"/>
      <c r="C7" s="15"/>
      <c r="D7" s="15"/>
      <c r="E7" s="15"/>
      <c r="F7" s="22"/>
      <c r="G7" s="21"/>
      <c r="H7" s="15"/>
    </row>
  </sheetData>
  <mergeCells>
    <mergeCell ref="B4:H4"/>
  </mergeCells>
  <dataValidations count="2">
    <dataValidation type="list" sqref="C7" allowBlank="true" errorStyle="stop" showDropDown="false" showErrorMessage="true" showInputMessage="true">
      <formula1>_dropDownSheet!$A$12:$IT$12</formula1>
    </dataValidation>
    <dataValidation type="list" sqref="H7" allowBlank="true" errorStyle="stop" showDropDown="false" showErrorMessage="true" showInputMessage="true">
      <formula1>_dropDownSheet!$A$4:$B$4</formula1>
    </dataValidation>
  </dataValidations>
  <hyperlinks>
    <hyperlink location="'TOC'!B109" ref="A1"/>
  </hyperlinks>
  <pageMargins bottom="0.75" footer="0.3" header="0.3" left="0.7" right="0.7" top="0.75"/>
  <drawing r:id="rId1"/>
</worksheet>
</file>

<file path=xl/worksheets/sheet100.xml><?xml version="1.0" encoding="utf-8"?>
<worksheet xmlns="http://schemas.openxmlformats.org/spreadsheetml/2006/main" xmlns:r="http://schemas.openxmlformats.org/officeDocument/2006/relationships">
  <sheetPr>
    <outlinePr summaryBelow="false"/>
  </sheetPr>
  <dimension ref="A1:L7"/>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12" t="s">
        <v>610</v>
      </c>
      <c r="B1" s="13" t="s">
        <v>377</v>
      </c>
    </row>
    <row r="2" ht="15.0" customHeight="true"/>
    <row r="3">
      <c r="A3" s="13"/>
      <c r="B3" s="16" t="s">
        <v>623</v>
      </c>
      <c r="C3" s="16"/>
      <c r="D3" s="16"/>
      <c r="E3" s="16"/>
      <c r="F3" s="16"/>
      <c r="G3" s="16"/>
      <c r="H3" s="16"/>
      <c r="I3" s="16"/>
      <c r="J3" s="16"/>
      <c r="K3" s="16"/>
    </row>
    <row r="4">
      <c r="B4" s="16" t="s">
        <v>5703</v>
      </c>
      <c r="C4" s="16" t="s">
        <v>5704</v>
      </c>
      <c r="D4" s="16" t="s">
        <v>5705</v>
      </c>
      <c r="E4" s="16" t="s">
        <v>5682</v>
      </c>
      <c r="F4" s="16" t="s">
        <v>5706</v>
      </c>
      <c r="G4" s="16" t="s">
        <v>5707</v>
      </c>
      <c r="H4" s="16" t="s">
        <v>5708</v>
      </c>
      <c r="I4" s="16" t="s">
        <v>5709</v>
      </c>
      <c r="J4" s="16" t="s">
        <v>5710</v>
      </c>
      <c r="K4" s="16" t="s">
        <v>5711</v>
      </c>
    </row>
    <row r="5">
      <c r="A5" s="18" t="s">
        <v>5712</v>
      </c>
      <c r="B5" s="20" t="s">
        <v>97</v>
      </c>
      <c r="C5" s="20" t="s">
        <v>100</v>
      </c>
      <c r="D5" s="20" t="s">
        <v>103</v>
      </c>
      <c r="E5" s="20" t="s">
        <v>106</v>
      </c>
      <c r="F5" s="20" t="s">
        <v>109</v>
      </c>
      <c r="G5" s="20" t="s">
        <v>112</v>
      </c>
      <c r="H5" s="20" t="s">
        <v>115</v>
      </c>
      <c r="I5" s="20" t="s">
        <v>118</v>
      </c>
      <c r="J5" s="20" t="s">
        <v>121</v>
      </c>
      <c r="K5" s="20" t="s">
        <v>124</v>
      </c>
    </row>
    <row r="6">
      <c r="A6" s="19" t="s">
        <v>709</v>
      </c>
      <c r="B6" s="15"/>
      <c r="C6" s="15"/>
      <c r="D6" s="15"/>
      <c r="E6" s="15"/>
      <c r="F6" s="15"/>
      <c r="G6" s="15"/>
      <c r="H6" s="15"/>
      <c r="I6" s="15"/>
      <c r="J6" s="22"/>
      <c r="K6" s="21"/>
    </row>
    <row r="7" ht="15.0" customHeight="true"/>
  </sheetData>
  <mergeCells>
    <mergeCell ref="B3:K3"/>
  </mergeCells>
  <dataValidations count="3">
    <dataValidation type="list" sqref="E6" allowBlank="true" errorStyle="stop" showDropDown="false" showErrorMessage="true" showInputMessage="true">
      <formula1>_dropDownSheet!$A$61:$H$61</formula1>
    </dataValidation>
    <dataValidation type="list" sqref="G6" allowBlank="true" errorStyle="stop" showDropDown="false" showErrorMessage="true" showInputMessage="true">
      <formula1>_dropDownSheet!$A$62:$B$62</formula1>
    </dataValidation>
    <dataValidation type="list" sqref="H6" allowBlank="true" errorStyle="stop" showDropDown="false" showErrorMessage="true" showInputMessage="true">
      <formula1>_dropDownSheet!$A$63:$C$63</formula1>
    </dataValidation>
  </dataValidations>
  <hyperlinks>
    <hyperlink location="'TOC'!B110" ref="A1"/>
  </hyperlinks>
  <pageMargins bottom="0.75" footer="0.3" header="0.3" left="0.7" right="0.7" top="0.75"/>
  <drawing r:id="rId1"/>
</worksheet>
</file>

<file path=xl/worksheets/sheet101.xml><?xml version="1.0" encoding="utf-8"?>
<worksheet xmlns="http://schemas.openxmlformats.org/spreadsheetml/2006/main" xmlns:r="http://schemas.openxmlformats.org/officeDocument/2006/relationships">
  <sheetPr>
    <outlinePr summaryBelow="false"/>
  </sheetPr>
  <dimension ref="A1:C5"/>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2" t="s">
        <v>610</v>
      </c>
      <c r="B1" s="13" t="s">
        <v>380</v>
      </c>
    </row>
    <row r="2" ht="15.0" customHeight="true"/>
    <row r="3">
      <c r="A3" s="13"/>
      <c r="B3" s="4" t="s">
        <v>623</v>
      </c>
    </row>
    <row r="4">
      <c r="A4" s="14" t="s">
        <v>5718</v>
      </c>
      <c r="B4" s="21"/>
    </row>
    <row r="5" ht="15.0" customHeight="true"/>
  </sheetData>
  <hyperlinks>
    <hyperlink location="'TOC'!B111" ref="A1"/>
  </hyperlinks>
  <pageMargins bottom="0.75" footer="0.3" header="0.3" left="0.7" right="0.7" top="0.75"/>
  <drawing r:id="rId1"/>
</worksheet>
</file>

<file path=xl/worksheets/sheet102.xml><?xml version="1.0" encoding="utf-8"?>
<worksheet xmlns="http://schemas.openxmlformats.org/spreadsheetml/2006/main" xmlns:r="http://schemas.openxmlformats.org/officeDocument/2006/relationships">
  <sheetPr>
    <outlinePr summaryBelow="false"/>
  </sheetPr>
  <dimension ref="A1:X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s>
  <sheetData>
    <row r="1" ht="15.0" customHeight="true">
      <c r="A1" s="12" t="s">
        <v>610</v>
      </c>
      <c r="B1" s="13" t="s">
        <v>383</v>
      </c>
    </row>
    <row r="2" ht="15.0" customHeight="true"/>
    <row r="3">
      <c r="A3" s="13"/>
      <c r="G3" s="16" t="s">
        <v>623</v>
      </c>
      <c r="H3" s="16"/>
      <c r="I3" s="16"/>
      <c r="J3" s="16"/>
      <c r="K3" s="16"/>
      <c r="L3" s="16"/>
      <c r="M3" s="16"/>
      <c r="N3" s="16"/>
      <c r="O3" s="16"/>
      <c r="P3" s="16"/>
      <c r="Q3" s="16"/>
      <c r="R3" s="16"/>
      <c r="S3" s="16"/>
      <c r="T3" s="16"/>
      <c r="U3" s="16"/>
      <c r="V3" s="16"/>
      <c r="W3" s="16"/>
    </row>
    <row r="4">
      <c r="G4" s="16" t="s">
        <v>5719</v>
      </c>
      <c r="H4" s="16" t="s">
        <v>5720</v>
      </c>
      <c r="I4" s="16" t="s">
        <v>5721</v>
      </c>
      <c r="J4" s="16" t="s">
        <v>724</v>
      </c>
      <c r="K4" s="16" t="s">
        <v>725</v>
      </c>
      <c r="L4" s="16" t="s">
        <v>5722</v>
      </c>
      <c r="M4" s="16" t="s">
        <v>5723</v>
      </c>
      <c r="N4" s="16" t="s">
        <v>5724</v>
      </c>
      <c r="O4" s="16" t="s">
        <v>1376</v>
      </c>
      <c r="P4" s="16" t="s">
        <v>5725</v>
      </c>
      <c r="Q4" s="16" t="s">
        <v>4887</v>
      </c>
      <c r="R4" s="16" t="s">
        <v>5726</v>
      </c>
      <c r="S4" s="16" t="s">
        <v>5727</v>
      </c>
      <c r="T4" s="16" t="s">
        <v>5728</v>
      </c>
      <c r="U4" s="16" t="s">
        <v>5729</v>
      </c>
      <c r="V4" s="16"/>
      <c r="W4" s="16"/>
    </row>
    <row r="5">
      <c r="G5" s="16"/>
      <c r="H5" s="16"/>
      <c r="I5" s="16"/>
      <c r="J5" s="16"/>
      <c r="K5" s="16"/>
      <c r="L5" s="16"/>
      <c r="M5" s="16"/>
      <c r="N5" s="16"/>
      <c r="O5" s="16"/>
      <c r="P5" s="16"/>
      <c r="Q5" s="16"/>
      <c r="R5" s="16"/>
      <c r="S5" s="16"/>
      <c r="T5" s="16"/>
      <c r="U5" s="16" t="s">
        <v>5730</v>
      </c>
      <c r="V5" s="16" t="s">
        <v>5731</v>
      </c>
      <c r="W5" s="16" t="s">
        <v>5732</v>
      </c>
    </row>
    <row r="6">
      <c r="A6" s="18" t="s">
        <v>4905</v>
      </c>
      <c r="B6" s="18" t="s">
        <v>5733</v>
      </c>
      <c r="C6" s="18" t="s">
        <v>5734</v>
      </c>
      <c r="D6" s="18" t="s">
        <v>5735</v>
      </c>
      <c r="E6" s="18" t="s">
        <v>5736</v>
      </c>
      <c r="F6" s="18" t="s">
        <v>5737</v>
      </c>
      <c r="G6" s="20" t="s">
        <v>97</v>
      </c>
      <c r="H6" s="20" t="s">
        <v>100</v>
      </c>
      <c r="I6" s="20" t="s">
        <v>103</v>
      </c>
      <c r="J6" s="20" t="s">
        <v>106</v>
      </c>
      <c r="K6" s="20" t="s">
        <v>109</v>
      </c>
      <c r="L6" s="20" t="s">
        <v>112</v>
      </c>
      <c r="M6" s="20" t="s">
        <v>115</v>
      </c>
      <c r="N6" s="20" t="s">
        <v>118</v>
      </c>
      <c r="O6" s="20" t="s">
        <v>121</v>
      </c>
      <c r="P6" s="20" t="s">
        <v>124</v>
      </c>
      <c r="Q6" s="20" t="s">
        <v>127</v>
      </c>
      <c r="R6" s="20" t="s">
        <v>130</v>
      </c>
      <c r="S6" s="20" t="s">
        <v>133</v>
      </c>
      <c r="T6" s="20" t="s">
        <v>136</v>
      </c>
      <c r="U6" s="20" t="s">
        <v>139</v>
      </c>
      <c r="V6" s="20" t="s">
        <v>142</v>
      </c>
      <c r="W6" s="20" t="s">
        <v>145</v>
      </c>
    </row>
    <row r="7">
      <c r="A7" s="19" t="s">
        <v>709</v>
      </c>
      <c r="B7" s="19" t="s">
        <v>709</v>
      </c>
      <c r="C7" s="19" t="s">
        <v>709</v>
      </c>
      <c r="D7" s="19" t="s">
        <v>709</v>
      </c>
      <c r="E7" s="19" t="s">
        <v>709</v>
      </c>
      <c r="F7" s="19" t="s">
        <v>709</v>
      </c>
      <c r="G7" s="17"/>
      <c r="H7" s="17"/>
      <c r="I7" s="17"/>
      <c r="J7" s="17"/>
      <c r="K7" s="17"/>
      <c r="L7" s="17"/>
      <c r="M7" s="17"/>
      <c r="N7" s="17"/>
      <c r="O7" s="17"/>
      <c r="P7" s="17"/>
      <c r="Q7" s="17"/>
      <c r="R7" s="17"/>
      <c r="S7" s="28"/>
      <c r="T7" s="23"/>
      <c r="U7" s="17"/>
      <c r="V7" s="17"/>
      <c r="W7" s="17"/>
    </row>
    <row r="8" ht="15.0" customHeight="true"/>
  </sheetData>
  <mergeCells>
    <mergeCell ref="G3:W3"/>
    <mergeCell ref="G4:G5"/>
    <mergeCell ref="H4:H5"/>
    <mergeCell ref="I4:I5"/>
    <mergeCell ref="J4:J5"/>
    <mergeCell ref="K4:K5"/>
    <mergeCell ref="L4:L5"/>
    <mergeCell ref="M4:M5"/>
    <mergeCell ref="N4:N5"/>
    <mergeCell ref="O4:O5"/>
    <mergeCell ref="P4:P5"/>
    <mergeCell ref="Q4:Q5"/>
    <mergeCell ref="R4:R5"/>
    <mergeCell ref="S4:S5"/>
    <mergeCell ref="T4:T5"/>
    <mergeCell ref="U4:W4"/>
  </mergeCells>
  <dataValidations count="5">
    <dataValidation type="list" sqref="G7" allowBlank="true" errorStyle="stop" showDropDown="false" showErrorMessage="true" showInputMessage="true">
      <formula1>_dropDownSheet!$A$64:$D$64</formula1>
    </dataValidation>
    <dataValidation type="list" sqref="J7" allowBlank="true" errorStyle="stop" showDropDown="false" showErrorMessage="true" showInputMessage="true">
      <formula1>_dropDownSheet!$A$6:$V$6</formula1>
    </dataValidation>
    <dataValidation type="list" sqref="M7" allowBlank="true" errorStyle="stop" showDropDown="false" showErrorMessage="true" showInputMessage="true">
      <formula1>_dropDownSheet!$A$65:$F$65</formula1>
    </dataValidation>
    <dataValidation type="list" sqref="N7" allowBlank="true" errorStyle="stop" showDropDown="false" showErrorMessage="true" showInputMessage="true">
      <formula1>_dropDownSheet!$A$66:$I$66</formula1>
    </dataValidation>
    <dataValidation type="list" sqref="O7" allowBlank="true" errorStyle="stop" showDropDown="false" showErrorMessage="true" showInputMessage="true">
      <formula1>_dropDownSheet!$A$14:$FF$14</formula1>
    </dataValidation>
  </dataValidations>
  <hyperlinks>
    <hyperlink location="'TOC'!B112" ref="A1"/>
  </hyperlinks>
  <pageMargins bottom="0.75" footer="0.3" header="0.3" left="0.7" right="0.7" top="0.75"/>
  <drawing r:id="rId1"/>
</worksheet>
</file>

<file path=xl/worksheets/sheet103.xml><?xml version="1.0" encoding="utf-8"?>
<worksheet xmlns="http://schemas.openxmlformats.org/spreadsheetml/2006/main" xmlns:r="http://schemas.openxmlformats.org/officeDocument/2006/relationships">
  <sheetPr>
    <outlinePr summaryBelow="false"/>
  </sheetPr>
  <dimension ref="A1:I24"/>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12" t="s">
        <v>610</v>
      </c>
      <c r="B1" s="13" t="s">
        <v>383</v>
      </c>
    </row>
    <row r="2" ht="15.0" customHeight="true"/>
    <row r="3">
      <c r="A3" s="13"/>
      <c r="D3" s="16" t="s">
        <v>623</v>
      </c>
      <c r="E3" s="16"/>
      <c r="F3" s="16"/>
      <c r="G3" s="16"/>
      <c r="H3" s="16"/>
    </row>
    <row r="4">
      <c r="D4" s="16" t="s">
        <v>5727</v>
      </c>
      <c r="E4" s="16" t="s">
        <v>5728</v>
      </c>
      <c r="F4" s="16" t="s">
        <v>5729</v>
      </c>
      <c r="G4" s="16"/>
      <c r="H4" s="16"/>
    </row>
    <row r="5">
      <c r="D5" s="16"/>
      <c r="E5" s="16"/>
      <c r="F5" s="16" t="s">
        <v>5730</v>
      </c>
      <c r="G5" s="16" t="s">
        <v>5731</v>
      </c>
      <c r="H5" s="16" t="s">
        <v>5732</v>
      </c>
    </row>
    <row r="6">
      <c r="A6" s="35"/>
      <c r="B6" s="35"/>
      <c r="C6" s="18" t="s">
        <v>5734</v>
      </c>
      <c r="D6" s="20" t="s">
        <v>97</v>
      </c>
      <c r="E6" s="20" t="s">
        <v>100</v>
      </c>
      <c r="F6" s="20" t="s">
        <v>103</v>
      </c>
      <c r="G6" s="20" t="s">
        <v>106</v>
      </c>
      <c r="H6" s="20" t="s">
        <v>109</v>
      </c>
    </row>
    <row r="7">
      <c r="A7" s="14"/>
      <c r="B7" s="25"/>
      <c r="C7" s="25"/>
      <c r="D7" s="30" t="s">
        <v>4766</v>
      </c>
      <c r="E7" s="33" t="s">
        <v>4766</v>
      </c>
      <c r="F7" s="32" t="s">
        <v>4766</v>
      </c>
      <c r="G7" s="32" t="s">
        <v>4766</v>
      </c>
      <c r="H7" s="32" t="s">
        <v>4766</v>
      </c>
    </row>
    <row r="8">
      <c r="A8" s="14"/>
      <c r="B8" s="14" t="s">
        <v>5754</v>
      </c>
      <c r="C8" s="25"/>
      <c r="D8" s="30" t="s">
        <v>851</v>
      </c>
      <c r="E8" s="33" t="s">
        <v>851</v>
      </c>
      <c r="F8" s="32" t="s">
        <v>851</v>
      </c>
      <c r="G8" s="32" t="s">
        <v>851</v>
      </c>
      <c r="H8" s="32" t="s">
        <v>851</v>
      </c>
    </row>
    <row r="9">
      <c r="A9" s="14"/>
      <c r="B9" s="14"/>
      <c r="C9" s="19" t="s">
        <v>709</v>
      </c>
      <c r="D9" s="28"/>
      <c r="E9" s="23"/>
      <c r="F9" s="17"/>
      <c r="G9" s="17"/>
      <c r="H9" s="17"/>
    </row>
    <row r="10">
      <c r="A10" s="14"/>
      <c r="B10" s="14" t="s">
        <v>5755</v>
      </c>
      <c r="C10" s="25"/>
      <c r="D10" s="30" t="s">
        <v>851</v>
      </c>
      <c r="E10" s="33" t="s">
        <v>851</v>
      </c>
      <c r="F10" s="32" t="s">
        <v>851</v>
      </c>
      <c r="G10" s="32" t="s">
        <v>851</v>
      </c>
      <c r="H10" s="32" t="s">
        <v>851</v>
      </c>
    </row>
    <row r="11">
      <c r="A11" s="14"/>
      <c r="B11" s="14"/>
      <c r="C11" s="19" t="s">
        <v>709</v>
      </c>
      <c r="D11" s="28"/>
      <c r="E11" s="23"/>
      <c r="F11" s="17"/>
      <c r="G11" s="17"/>
      <c r="H11" s="17"/>
    </row>
    <row r="12">
      <c r="A12" s="14"/>
      <c r="B12" s="14" t="s">
        <v>5756</v>
      </c>
      <c r="C12" s="25"/>
      <c r="D12" s="30" t="s">
        <v>851</v>
      </c>
      <c r="E12" s="33" t="s">
        <v>851</v>
      </c>
      <c r="F12" s="32" t="s">
        <v>851</v>
      </c>
      <c r="G12" s="32" t="s">
        <v>851</v>
      </c>
      <c r="H12" s="32" t="s">
        <v>851</v>
      </c>
    </row>
    <row r="13">
      <c r="A13" s="14"/>
      <c r="B13" s="14"/>
      <c r="C13" s="19" t="s">
        <v>709</v>
      </c>
      <c r="D13" s="28"/>
      <c r="E13" s="23"/>
      <c r="F13" s="17"/>
      <c r="G13" s="17"/>
      <c r="H13" s="17"/>
    </row>
    <row r="14">
      <c r="A14" s="14"/>
      <c r="B14" s="14" t="s">
        <v>5757</v>
      </c>
      <c r="C14" s="25"/>
      <c r="D14" s="30" t="s">
        <v>851</v>
      </c>
      <c r="E14" s="33" t="s">
        <v>851</v>
      </c>
      <c r="F14" s="32" t="s">
        <v>851</v>
      </c>
      <c r="G14" s="32" t="s">
        <v>851</v>
      </c>
      <c r="H14" s="32" t="s">
        <v>851</v>
      </c>
    </row>
    <row r="15">
      <c r="A15" s="14"/>
      <c r="B15" s="14"/>
      <c r="C15" s="19" t="s">
        <v>709</v>
      </c>
      <c r="D15" s="28"/>
      <c r="E15" s="23"/>
      <c r="F15" s="17"/>
      <c r="G15" s="17"/>
      <c r="H15" s="17"/>
    </row>
    <row r="16">
      <c r="A16" s="14"/>
      <c r="B16" s="14" t="s">
        <v>5758</v>
      </c>
      <c r="C16" s="25"/>
      <c r="D16" s="30" t="s">
        <v>851</v>
      </c>
      <c r="E16" s="33" t="s">
        <v>851</v>
      </c>
      <c r="F16" s="32" t="s">
        <v>851</v>
      </c>
      <c r="G16" s="32" t="s">
        <v>851</v>
      </c>
      <c r="H16" s="32" t="s">
        <v>851</v>
      </c>
    </row>
    <row r="17">
      <c r="A17" s="14"/>
      <c r="B17" s="14"/>
      <c r="C17" s="19" t="s">
        <v>709</v>
      </c>
      <c r="D17" s="28"/>
      <c r="E17" s="23"/>
      <c r="F17" s="17"/>
      <c r="G17" s="17"/>
      <c r="H17" s="17"/>
    </row>
    <row r="18">
      <c r="A18" s="14"/>
      <c r="B18" s="14" t="s">
        <v>5759</v>
      </c>
      <c r="C18" s="25"/>
      <c r="D18" s="30" t="s">
        <v>851</v>
      </c>
      <c r="E18" s="33" t="s">
        <v>851</v>
      </c>
      <c r="F18" s="32" t="s">
        <v>851</v>
      </c>
      <c r="G18" s="32" t="s">
        <v>851</v>
      </c>
      <c r="H18" s="32" t="s">
        <v>851</v>
      </c>
    </row>
    <row r="19">
      <c r="A19" s="14"/>
      <c r="B19" s="14"/>
      <c r="C19" s="19" t="s">
        <v>709</v>
      </c>
      <c r="D19" s="28"/>
      <c r="E19" s="23"/>
      <c r="F19" s="17"/>
      <c r="G19" s="17"/>
      <c r="H19" s="17"/>
    </row>
    <row r="20">
      <c r="A20" s="14"/>
      <c r="B20" s="14" t="s">
        <v>5760</v>
      </c>
      <c r="C20" s="25"/>
      <c r="D20" s="30" t="s">
        <v>851</v>
      </c>
      <c r="E20" s="33" t="s">
        <v>851</v>
      </c>
      <c r="F20" s="32" t="s">
        <v>851</v>
      </c>
      <c r="G20" s="32" t="s">
        <v>851</v>
      </c>
      <c r="H20" s="32" t="s">
        <v>851</v>
      </c>
    </row>
    <row r="21">
      <c r="A21" s="14"/>
      <c r="B21" s="14"/>
      <c r="C21" s="19" t="s">
        <v>709</v>
      </c>
      <c r="D21" s="28"/>
      <c r="E21" s="23"/>
      <c r="F21" s="17"/>
      <c r="G21" s="17"/>
      <c r="H21" s="17"/>
    </row>
    <row r="22">
      <c r="A22" s="14"/>
      <c r="B22" s="14" t="s">
        <v>5761</v>
      </c>
      <c r="C22" s="25"/>
      <c r="D22" s="30" t="s">
        <v>851</v>
      </c>
      <c r="E22" s="33" t="s">
        <v>851</v>
      </c>
      <c r="F22" s="32" t="s">
        <v>851</v>
      </c>
      <c r="G22" s="32" t="s">
        <v>851</v>
      </c>
      <c r="H22" s="32" t="s">
        <v>851</v>
      </c>
    </row>
    <row r="23">
      <c r="A23" s="14"/>
      <c r="B23" s="14"/>
      <c r="C23" s="19" t="s">
        <v>709</v>
      </c>
      <c r="D23" s="28"/>
      <c r="E23" s="23"/>
      <c r="F23" s="17"/>
      <c r="G23" s="17"/>
      <c r="H23" s="17"/>
    </row>
    <row r="24" ht="15.0" customHeight="true"/>
  </sheetData>
  <mergeCells>
    <mergeCell ref="D3:H3"/>
    <mergeCell ref="D4:D5"/>
    <mergeCell ref="E4:E5"/>
    <mergeCell ref="F4:H4"/>
    <mergeCell ref="A7:A23"/>
    <mergeCell ref="B7:C7"/>
    <mergeCell ref="B8:B9"/>
    <mergeCell ref="B10:B11"/>
    <mergeCell ref="B12:B13"/>
    <mergeCell ref="B14:B15"/>
    <mergeCell ref="B16:B17"/>
    <mergeCell ref="B18:B19"/>
    <mergeCell ref="B20:B21"/>
    <mergeCell ref="B22:B23"/>
  </mergeCells>
  <hyperlinks>
    <hyperlink location="'TOC'!B113" ref="A1"/>
  </hyperlinks>
  <pageMargins bottom="0.75" footer="0.3" header="0.3" left="0.7" right="0.7" top="0.75"/>
  <drawing r:id="rId1"/>
</worksheet>
</file>

<file path=xl/worksheets/sheet104.xml><?xml version="1.0" encoding="utf-8"?>
<worksheet xmlns="http://schemas.openxmlformats.org/spreadsheetml/2006/main" xmlns:r="http://schemas.openxmlformats.org/officeDocument/2006/relationships">
  <sheetPr>
    <outlinePr summaryBelow="false"/>
  </sheetPr>
  <dimension ref="A1:N24"/>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12" t="s">
        <v>610</v>
      </c>
      <c r="B1" s="13" t="s">
        <v>388</v>
      </c>
    </row>
    <row r="2" ht="15.0" customHeight="true"/>
    <row r="3">
      <c r="A3" s="13"/>
      <c r="D3" s="16" t="s">
        <v>623</v>
      </c>
      <c r="E3" s="16"/>
      <c r="F3" s="16"/>
      <c r="G3" s="16"/>
      <c r="H3" s="16"/>
      <c r="I3" s="16"/>
      <c r="J3" s="16"/>
      <c r="K3" s="16"/>
      <c r="L3" s="16"/>
      <c r="M3" s="16"/>
    </row>
    <row r="4">
      <c r="D4" s="16" t="s">
        <v>5762</v>
      </c>
      <c r="E4" s="16" t="s">
        <v>5763</v>
      </c>
      <c r="F4" s="16" t="s">
        <v>5764</v>
      </c>
      <c r="G4" s="16" t="s">
        <v>5765</v>
      </c>
      <c r="H4" s="16"/>
      <c r="I4" s="16"/>
      <c r="J4" s="16" t="s">
        <v>5766</v>
      </c>
      <c r="K4" s="16"/>
      <c r="L4" s="16"/>
      <c r="M4" s="16" t="s">
        <v>5767</v>
      </c>
    </row>
    <row r="5">
      <c r="D5" s="16"/>
      <c r="E5" s="16"/>
      <c r="F5" s="16"/>
      <c r="G5" s="16" t="s">
        <v>5768</v>
      </c>
      <c r="H5" s="16" t="s">
        <v>5769</v>
      </c>
      <c r="I5" s="16" t="s">
        <v>5770</v>
      </c>
      <c r="J5" s="16" t="s">
        <v>5771</v>
      </c>
      <c r="K5" s="16" t="s">
        <v>5772</v>
      </c>
      <c r="L5" s="16" t="s">
        <v>5773</v>
      </c>
      <c r="M5" s="16"/>
    </row>
    <row r="6">
      <c r="A6" s="35"/>
      <c r="B6" s="35"/>
      <c r="C6" s="18" t="s">
        <v>4905</v>
      </c>
      <c r="D6" s="20" t="s">
        <v>97</v>
      </c>
      <c r="E6" s="20" t="s">
        <v>100</v>
      </c>
      <c r="F6" s="20" t="s">
        <v>103</v>
      </c>
      <c r="G6" s="20" t="s">
        <v>106</v>
      </c>
      <c r="H6" s="20" t="s">
        <v>109</v>
      </c>
      <c r="I6" s="20" t="s">
        <v>112</v>
      </c>
      <c r="J6" s="20" t="s">
        <v>115</v>
      </c>
      <c r="K6" s="20" t="s">
        <v>118</v>
      </c>
      <c r="L6" s="20" t="s">
        <v>121</v>
      </c>
      <c r="M6" s="20" t="s">
        <v>124</v>
      </c>
    </row>
    <row r="7">
      <c r="A7" s="14"/>
      <c r="B7" s="25"/>
      <c r="C7" s="25"/>
      <c r="D7" s="32" t="s">
        <v>4766</v>
      </c>
      <c r="E7" s="32" t="s">
        <v>4766</v>
      </c>
      <c r="F7" s="32" t="s">
        <v>4766</v>
      </c>
      <c r="G7" s="30" t="s">
        <v>4766</v>
      </c>
      <c r="H7" s="30" t="s">
        <v>4766</v>
      </c>
      <c r="I7" s="30" t="s">
        <v>4766</v>
      </c>
      <c r="J7" s="30" t="s">
        <v>4766</v>
      </c>
      <c r="K7" s="30" t="s">
        <v>4766</v>
      </c>
      <c r="L7" s="30" t="s">
        <v>4766</v>
      </c>
      <c r="M7" s="32" t="s">
        <v>4766</v>
      </c>
    </row>
    <row r="8">
      <c r="A8" s="14"/>
      <c r="B8" s="14" t="s">
        <v>5754</v>
      </c>
      <c r="C8" s="25"/>
      <c r="D8" s="32" t="s">
        <v>851</v>
      </c>
      <c r="E8" s="32" t="s">
        <v>851</v>
      </c>
      <c r="F8" s="32" t="s">
        <v>851</v>
      </c>
      <c r="G8" s="30" t="s">
        <v>851</v>
      </c>
      <c r="H8" s="30" t="s">
        <v>851</v>
      </c>
      <c r="I8" s="30" t="s">
        <v>851</v>
      </c>
      <c r="J8" s="30" t="s">
        <v>851</v>
      </c>
      <c r="K8" s="30" t="s">
        <v>851</v>
      </c>
      <c r="L8" s="30" t="s">
        <v>851</v>
      </c>
      <c r="M8" s="32" t="s">
        <v>851</v>
      </c>
    </row>
    <row r="9">
      <c r="A9" s="14"/>
      <c r="B9" s="14"/>
      <c r="C9" s="19" t="s">
        <v>709</v>
      </c>
      <c r="D9" s="17"/>
      <c r="E9" s="17"/>
      <c r="F9" s="17"/>
      <c r="G9" s="28"/>
      <c r="H9" s="28"/>
      <c r="I9" s="28"/>
      <c r="J9" s="28"/>
      <c r="K9" s="28"/>
      <c r="L9" s="28"/>
      <c r="M9" s="17"/>
    </row>
    <row r="10">
      <c r="A10" s="14"/>
      <c r="B10" s="14" t="s">
        <v>5755</v>
      </c>
      <c r="C10" s="25"/>
      <c r="D10" s="32" t="s">
        <v>851</v>
      </c>
      <c r="E10" s="32" t="s">
        <v>851</v>
      </c>
      <c r="F10" s="32" t="s">
        <v>851</v>
      </c>
      <c r="G10" s="30" t="s">
        <v>851</v>
      </c>
      <c r="H10" s="30" t="s">
        <v>851</v>
      </c>
      <c r="I10" s="30" t="s">
        <v>851</v>
      </c>
      <c r="J10" s="30" t="s">
        <v>851</v>
      </c>
      <c r="K10" s="30" t="s">
        <v>851</v>
      </c>
      <c r="L10" s="30" t="s">
        <v>851</v>
      </c>
      <c r="M10" s="32" t="s">
        <v>851</v>
      </c>
    </row>
    <row r="11">
      <c r="A11" s="14"/>
      <c r="B11" s="14"/>
      <c r="C11" s="19" t="s">
        <v>709</v>
      </c>
      <c r="D11" s="17"/>
      <c r="E11" s="17"/>
      <c r="F11" s="17"/>
      <c r="G11" s="28"/>
      <c r="H11" s="28"/>
      <c r="I11" s="28"/>
      <c r="J11" s="28"/>
      <c r="K11" s="28"/>
      <c r="L11" s="28"/>
      <c r="M11" s="17"/>
    </row>
    <row r="12">
      <c r="A12" s="14"/>
      <c r="B12" s="14" t="s">
        <v>5756</v>
      </c>
      <c r="C12" s="25"/>
      <c r="D12" s="32" t="s">
        <v>851</v>
      </c>
      <c r="E12" s="32" t="s">
        <v>851</v>
      </c>
      <c r="F12" s="32" t="s">
        <v>851</v>
      </c>
      <c r="G12" s="30" t="s">
        <v>851</v>
      </c>
      <c r="H12" s="30" t="s">
        <v>851</v>
      </c>
      <c r="I12" s="30" t="s">
        <v>851</v>
      </c>
      <c r="J12" s="30" t="s">
        <v>851</v>
      </c>
      <c r="K12" s="30" t="s">
        <v>851</v>
      </c>
      <c r="L12" s="30" t="s">
        <v>851</v>
      </c>
      <c r="M12" s="32" t="s">
        <v>851</v>
      </c>
    </row>
    <row r="13">
      <c r="A13" s="14"/>
      <c r="B13" s="14"/>
      <c r="C13" s="19" t="s">
        <v>709</v>
      </c>
      <c r="D13" s="17"/>
      <c r="E13" s="17"/>
      <c r="F13" s="17"/>
      <c r="G13" s="28"/>
      <c r="H13" s="28"/>
      <c r="I13" s="28"/>
      <c r="J13" s="28"/>
      <c r="K13" s="28"/>
      <c r="L13" s="28"/>
      <c r="M13" s="17"/>
    </row>
    <row r="14">
      <c r="A14" s="14"/>
      <c r="B14" s="14" t="s">
        <v>5757</v>
      </c>
      <c r="C14" s="25"/>
      <c r="D14" s="32" t="s">
        <v>851</v>
      </c>
      <c r="E14" s="32" t="s">
        <v>851</v>
      </c>
      <c r="F14" s="32" t="s">
        <v>851</v>
      </c>
      <c r="G14" s="30" t="s">
        <v>851</v>
      </c>
      <c r="H14" s="30" t="s">
        <v>851</v>
      </c>
      <c r="I14" s="30" t="s">
        <v>851</v>
      </c>
      <c r="J14" s="30" t="s">
        <v>851</v>
      </c>
      <c r="K14" s="30" t="s">
        <v>851</v>
      </c>
      <c r="L14" s="30" t="s">
        <v>851</v>
      </c>
      <c r="M14" s="32" t="s">
        <v>851</v>
      </c>
    </row>
    <row r="15">
      <c r="A15" s="14"/>
      <c r="B15" s="14"/>
      <c r="C15" s="19" t="s">
        <v>709</v>
      </c>
      <c r="D15" s="17"/>
      <c r="E15" s="17"/>
      <c r="F15" s="17"/>
      <c r="G15" s="28"/>
      <c r="H15" s="28"/>
      <c r="I15" s="28"/>
      <c r="J15" s="28"/>
      <c r="K15" s="28"/>
      <c r="L15" s="28"/>
      <c r="M15" s="17"/>
    </row>
    <row r="16">
      <c r="A16" s="14"/>
      <c r="B16" s="14" t="s">
        <v>5758</v>
      </c>
      <c r="C16" s="25"/>
      <c r="D16" s="32" t="s">
        <v>851</v>
      </c>
      <c r="E16" s="32" t="s">
        <v>851</v>
      </c>
      <c r="F16" s="32" t="s">
        <v>851</v>
      </c>
      <c r="G16" s="30" t="s">
        <v>851</v>
      </c>
      <c r="H16" s="30" t="s">
        <v>851</v>
      </c>
      <c r="I16" s="30" t="s">
        <v>851</v>
      </c>
      <c r="J16" s="30" t="s">
        <v>851</v>
      </c>
      <c r="K16" s="30" t="s">
        <v>851</v>
      </c>
      <c r="L16" s="30" t="s">
        <v>851</v>
      </c>
      <c r="M16" s="32" t="s">
        <v>851</v>
      </c>
    </row>
    <row r="17">
      <c r="A17" s="14"/>
      <c r="B17" s="14"/>
      <c r="C17" s="19" t="s">
        <v>709</v>
      </c>
      <c r="D17" s="17"/>
      <c r="E17" s="17"/>
      <c r="F17" s="17"/>
      <c r="G17" s="28"/>
      <c r="H17" s="28"/>
      <c r="I17" s="28"/>
      <c r="J17" s="28"/>
      <c r="K17" s="28"/>
      <c r="L17" s="28"/>
      <c r="M17" s="17"/>
    </row>
    <row r="18">
      <c r="A18" s="14"/>
      <c r="B18" s="14" t="s">
        <v>5759</v>
      </c>
      <c r="C18" s="25"/>
      <c r="D18" s="32" t="s">
        <v>851</v>
      </c>
      <c r="E18" s="32" t="s">
        <v>851</v>
      </c>
      <c r="F18" s="32" t="s">
        <v>851</v>
      </c>
      <c r="G18" s="30" t="s">
        <v>851</v>
      </c>
      <c r="H18" s="30" t="s">
        <v>851</v>
      </c>
      <c r="I18" s="30" t="s">
        <v>851</v>
      </c>
      <c r="J18" s="30" t="s">
        <v>851</v>
      </c>
      <c r="K18" s="30" t="s">
        <v>851</v>
      </c>
      <c r="L18" s="30" t="s">
        <v>851</v>
      </c>
      <c r="M18" s="32" t="s">
        <v>851</v>
      </c>
    </row>
    <row r="19">
      <c r="A19" s="14"/>
      <c r="B19" s="14"/>
      <c r="C19" s="19" t="s">
        <v>709</v>
      </c>
      <c r="D19" s="17"/>
      <c r="E19" s="17"/>
      <c r="F19" s="17"/>
      <c r="G19" s="28"/>
      <c r="H19" s="28"/>
      <c r="I19" s="28"/>
      <c r="J19" s="28"/>
      <c r="K19" s="28"/>
      <c r="L19" s="28"/>
      <c r="M19" s="17"/>
    </row>
    <row r="20">
      <c r="A20" s="14"/>
      <c r="B20" s="14" t="s">
        <v>5760</v>
      </c>
      <c r="C20" s="25"/>
      <c r="D20" s="32" t="s">
        <v>851</v>
      </c>
      <c r="E20" s="32" t="s">
        <v>851</v>
      </c>
      <c r="F20" s="32" t="s">
        <v>851</v>
      </c>
      <c r="G20" s="30" t="s">
        <v>851</v>
      </c>
      <c r="H20" s="30" t="s">
        <v>851</v>
      </c>
      <c r="I20" s="30" t="s">
        <v>851</v>
      </c>
      <c r="J20" s="30" t="s">
        <v>851</v>
      </c>
      <c r="K20" s="30" t="s">
        <v>851</v>
      </c>
      <c r="L20" s="30" t="s">
        <v>851</v>
      </c>
      <c r="M20" s="32" t="s">
        <v>851</v>
      </c>
    </row>
    <row r="21">
      <c r="A21" s="14"/>
      <c r="B21" s="14"/>
      <c r="C21" s="19" t="s">
        <v>709</v>
      </c>
      <c r="D21" s="17"/>
      <c r="E21" s="17"/>
      <c r="F21" s="17"/>
      <c r="G21" s="28"/>
      <c r="H21" s="28"/>
      <c r="I21" s="28"/>
      <c r="J21" s="28"/>
      <c r="K21" s="28"/>
      <c r="L21" s="28"/>
      <c r="M21" s="17"/>
    </row>
    <row r="22">
      <c r="A22" s="14"/>
      <c r="B22" s="14" t="s">
        <v>5761</v>
      </c>
      <c r="C22" s="25"/>
      <c r="D22" s="32" t="s">
        <v>851</v>
      </c>
      <c r="E22" s="32" t="s">
        <v>851</v>
      </c>
      <c r="F22" s="32" t="s">
        <v>851</v>
      </c>
      <c r="G22" s="30" t="s">
        <v>851</v>
      </c>
      <c r="H22" s="30" t="s">
        <v>851</v>
      </c>
      <c r="I22" s="30" t="s">
        <v>851</v>
      </c>
      <c r="J22" s="30" t="s">
        <v>851</v>
      </c>
      <c r="K22" s="30" t="s">
        <v>851</v>
      </c>
      <c r="L22" s="30" t="s">
        <v>851</v>
      </c>
      <c r="M22" s="32" t="s">
        <v>851</v>
      </c>
    </row>
    <row r="23">
      <c r="A23" s="14"/>
      <c r="B23" s="14"/>
      <c r="C23" s="19" t="s">
        <v>709</v>
      </c>
      <c r="D23" s="17"/>
      <c r="E23" s="17"/>
      <c r="F23" s="17"/>
      <c r="G23" s="28"/>
      <c r="H23" s="28"/>
      <c r="I23" s="28"/>
      <c r="J23" s="28"/>
      <c r="K23" s="28"/>
      <c r="L23" s="28"/>
      <c r="M23" s="17"/>
    </row>
    <row r="24" ht="15.0" customHeight="true"/>
  </sheetData>
  <mergeCells>
    <mergeCell ref="D3:M3"/>
    <mergeCell ref="D4:D5"/>
    <mergeCell ref="E4:E5"/>
    <mergeCell ref="F4:F5"/>
    <mergeCell ref="G4:I4"/>
    <mergeCell ref="J4:L4"/>
    <mergeCell ref="M4:M5"/>
    <mergeCell ref="A7:A23"/>
    <mergeCell ref="B7:C7"/>
    <mergeCell ref="B8:B9"/>
    <mergeCell ref="B10:B11"/>
    <mergeCell ref="B12:B13"/>
    <mergeCell ref="B14:B15"/>
    <mergeCell ref="B16:B17"/>
    <mergeCell ref="B18:B19"/>
    <mergeCell ref="B20:B21"/>
    <mergeCell ref="B22:B23"/>
  </mergeCells>
  <dataValidations count="17">
    <dataValidation type="list" sqref="M7" allowBlank="true" errorStyle="stop" showDropDown="false" showErrorMessage="true" showInputMessage="true">
      <formula1>_dropDownSheet!$A$67:$B$67</formula1>
    </dataValidation>
    <dataValidation type="list" sqref="M8" allowBlank="true" errorStyle="stop" showDropDown="false" showErrorMessage="true" showInputMessage="true">
      <formula1>_dropDownSheet!$A$67:$B$67</formula1>
    </dataValidation>
    <dataValidation type="list" sqref="M9" allowBlank="true" errorStyle="stop" showDropDown="false" showErrorMessage="true" showInputMessage="true">
      <formula1>_dropDownSheet!$A$67:$B$67</formula1>
    </dataValidation>
    <dataValidation type="list" sqref="M10" allowBlank="true" errorStyle="stop" showDropDown="false" showErrorMessage="true" showInputMessage="true">
      <formula1>_dropDownSheet!$A$67:$B$67</formula1>
    </dataValidation>
    <dataValidation type="list" sqref="M11" allowBlank="true" errorStyle="stop" showDropDown="false" showErrorMessage="true" showInputMessage="true">
      <formula1>_dropDownSheet!$A$67:$B$67</formula1>
    </dataValidation>
    <dataValidation type="list" sqref="M12" allowBlank="true" errorStyle="stop" showDropDown="false" showErrorMessage="true" showInputMessage="true">
      <formula1>_dropDownSheet!$A$67:$B$67</formula1>
    </dataValidation>
    <dataValidation type="list" sqref="M13" allowBlank="true" errorStyle="stop" showDropDown="false" showErrorMessage="true" showInputMessage="true">
      <formula1>_dropDownSheet!$A$67:$B$67</formula1>
    </dataValidation>
    <dataValidation type="list" sqref="M14" allowBlank="true" errorStyle="stop" showDropDown="false" showErrorMessage="true" showInputMessage="true">
      <formula1>_dropDownSheet!$A$67:$B$67</formula1>
    </dataValidation>
    <dataValidation type="list" sqref="M15" allowBlank="true" errorStyle="stop" showDropDown="false" showErrorMessage="true" showInputMessage="true">
      <formula1>_dropDownSheet!$A$67:$B$67</formula1>
    </dataValidation>
    <dataValidation type="list" sqref="M16" allowBlank="true" errorStyle="stop" showDropDown="false" showErrorMessage="true" showInputMessage="true">
      <formula1>_dropDownSheet!$A$67:$B$67</formula1>
    </dataValidation>
    <dataValidation type="list" sqref="M17" allowBlank="true" errorStyle="stop" showDropDown="false" showErrorMessage="true" showInputMessage="true">
      <formula1>_dropDownSheet!$A$67:$B$67</formula1>
    </dataValidation>
    <dataValidation type="list" sqref="M18" allowBlank="true" errorStyle="stop" showDropDown="false" showErrorMessage="true" showInputMessage="true">
      <formula1>_dropDownSheet!$A$67:$B$67</formula1>
    </dataValidation>
    <dataValidation type="list" sqref="M19" allowBlank="true" errorStyle="stop" showDropDown="false" showErrorMessage="true" showInputMessage="true">
      <formula1>_dropDownSheet!$A$67:$B$67</formula1>
    </dataValidation>
    <dataValidation type="list" sqref="M20" allowBlank="true" errorStyle="stop" showDropDown="false" showErrorMessage="true" showInputMessage="true">
      <formula1>_dropDownSheet!$A$67:$B$67</formula1>
    </dataValidation>
    <dataValidation type="list" sqref="M21" allowBlank="true" errorStyle="stop" showDropDown="false" showErrorMessage="true" showInputMessage="true">
      <formula1>_dropDownSheet!$A$67:$B$67</formula1>
    </dataValidation>
    <dataValidation type="list" sqref="M22" allowBlank="true" errorStyle="stop" showDropDown="false" showErrorMessage="true" showInputMessage="true">
      <formula1>_dropDownSheet!$A$67:$B$67</formula1>
    </dataValidation>
    <dataValidation type="list" sqref="M23" allowBlank="true" errorStyle="stop" showDropDown="false" showErrorMessage="true" showInputMessage="true">
      <formula1>_dropDownSheet!$A$67:$B$67</formula1>
    </dataValidation>
  </dataValidations>
  <hyperlinks>
    <hyperlink location="'TOC'!B114" ref="A1"/>
  </hyperlinks>
  <pageMargins bottom="0.75" footer="0.3" header="0.3" left="0.7" right="0.7" top="0.75"/>
  <drawing r:id="rId1"/>
</worksheet>
</file>

<file path=xl/worksheets/sheet105.xml><?xml version="1.0" encoding="utf-8"?>
<worksheet xmlns="http://schemas.openxmlformats.org/spreadsheetml/2006/main" xmlns:r="http://schemas.openxmlformats.org/officeDocument/2006/relationships">
  <sheetPr>
    <outlinePr summaryBelow="false"/>
  </sheetPr>
  <dimension ref="A1:M9"/>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12" t="s">
        <v>610</v>
      </c>
      <c r="B1" s="13" t="s">
        <v>383</v>
      </c>
    </row>
    <row r="2" ht="15.0" customHeight="true"/>
    <row r="3">
      <c r="A3" s="13"/>
      <c r="F3" s="16" t="s">
        <v>623</v>
      </c>
      <c r="G3" s="16"/>
      <c r="H3" s="16"/>
      <c r="I3" s="16"/>
      <c r="J3" s="16"/>
      <c r="K3" s="16"/>
      <c r="L3" s="16"/>
    </row>
    <row r="4">
      <c r="F4" s="16" t="s">
        <v>5723</v>
      </c>
      <c r="G4" s="16" t="s">
        <v>5724</v>
      </c>
      <c r="H4" s="16" t="s">
        <v>1376</v>
      </c>
      <c r="I4" s="16" t="s">
        <v>5727</v>
      </c>
      <c r="J4" s="16" t="s">
        <v>5729</v>
      </c>
      <c r="K4" s="16"/>
      <c r="L4" s="16"/>
    </row>
    <row r="5">
      <c r="F5" s="16"/>
      <c r="G5" s="16"/>
      <c r="H5" s="16"/>
      <c r="I5" s="16"/>
      <c r="J5" s="16" t="s">
        <v>5730</v>
      </c>
      <c r="K5" s="16" t="s">
        <v>5731</v>
      </c>
      <c r="L5" s="16" t="s">
        <v>5732</v>
      </c>
    </row>
    <row r="6">
      <c r="A6" s="35"/>
      <c r="B6" s="18" t="s">
        <v>5736</v>
      </c>
      <c r="C6" s="18" t="s">
        <v>5737</v>
      </c>
      <c r="D6" s="18" t="s">
        <v>5735</v>
      </c>
      <c r="E6" s="18" t="s">
        <v>5734</v>
      </c>
      <c r="F6" s="20" t="s">
        <v>97</v>
      </c>
      <c r="G6" s="20" t="s">
        <v>100</v>
      </c>
      <c r="H6" s="20" t="s">
        <v>103</v>
      </c>
      <c r="I6" s="20" t="s">
        <v>106</v>
      </c>
      <c r="J6" s="20" t="s">
        <v>109</v>
      </c>
      <c r="K6" s="20" t="s">
        <v>112</v>
      </c>
      <c r="L6" s="20" t="s">
        <v>115</v>
      </c>
    </row>
    <row r="7">
      <c r="A7" s="14"/>
      <c r="B7" s="25"/>
      <c r="C7" s="25"/>
      <c r="D7" s="25"/>
      <c r="E7" s="25"/>
      <c r="F7" s="32" t="s">
        <v>4766</v>
      </c>
      <c r="G7" s="32" t="s">
        <v>4766</v>
      </c>
      <c r="H7" s="32" t="s">
        <v>4766</v>
      </c>
      <c r="I7" s="30" t="s">
        <v>4766</v>
      </c>
      <c r="J7" s="32" t="s">
        <v>4766</v>
      </c>
      <c r="K7" s="32" t="s">
        <v>4766</v>
      </c>
      <c r="L7" s="32" t="s">
        <v>4766</v>
      </c>
    </row>
    <row r="8">
      <c r="A8" s="14"/>
      <c r="B8" s="19" t="s">
        <v>709</v>
      </c>
      <c r="C8" s="19" t="s">
        <v>709</v>
      </c>
      <c r="D8" s="19" t="s">
        <v>709</v>
      </c>
      <c r="E8" s="19" t="s">
        <v>709</v>
      </c>
      <c r="F8" s="15"/>
      <c r="G8" s="15"/>
      <c r="H8" s="15"/>
      <c r="I8" s="27"/>
      <c r="J8" s="15"/>
      <c r="K8" s="15"/>
      <c r="L8" s="15"/>
    </row>
    <row r="9" ht="15.0" customHeight="true"/>
  </sheetData>
  <mergeCells>
    <mergeCell ref="F3:L3"/>
    <mergeCell ref="F4:F5"/>
    <mergeCell ref="G4:G5"/>
    <mergeCell ref="H4:H5"/>
    <mergeCell ref="I4:I5"/>
    <mergeCell ref="J4:L4"/>
    <mergeCell ref="A7:A8"/>
    <mergeCell ref="B7:E7"/>
  </mergeCells>
  <dataValidations count="6">
    <dataValidation type="list" sqref="F7" allowBlank="true" errorStyle="stop" showDropDown="false" showErrorMessage="true" showInputMessage="true">
      <formula1>_dropDownSheet!$A$65:$F$65</formula1>
    </dataValidation>
    <dataValidation type="list" sqref="G7" allowBlank="true" errorStyle="stop" showDropDown="false" showErrorMessage="true" showInputMessage="true">
      <formula1>_dropDownSheet!$A$66:$I$66</formula1>
    </dataValidation>
    <dataValidation type="list" sqref="H7" allowBlank="true" errorStyle="stop" showDropDown="false" showErrorMessage="true" showInputMessage="true">
      <formula1>_dropDownSheet!$A$14:$FF$14</formula1>
    </dataValidation>
    <dataValidation type="list" sqref="F8" allowBlank="true" errorStyle="stop" showDropDown="false" showErrorMessage="true" showInputMessage="true">
      <formula1>_dropDownSheet!$A$65:$F$65</formula1>
    </dataValidation>
    <dataValidation type="list" sqref="G8" allowBlank="true" errorStyle="stop" showDropDown="false" showErrorMessage="true" showInputMessage="true">
      <formula1>_dropDownSheet!$A$66:$I$66</formula1>
    </dataValidation>
    <dataValidation type="list" sqref="H8" allowBlank="true" errorStyle="stop" showDropDown="false" showErrorMessage="true" showInputMessage="true">
      <formula1>_dropDownSheet!$A$14:$FF$14</formula1>
    </dataValidation>
  </dataValidations>
  <hyperlinks>
    <hyperlink location="'TOC'!B115" ref="A1"/>
  </hyperlinks>
  <pageMargins bottom="0.75" footer="0.3" header="0.3" left="0.7" right="0.7" top="0.75"/>
  <drawing r:id="rId1"/>
</worksheet>
</file>

<file path=xl/worksheets/sheet106.xml><?xml version="1.0" encoding="utf-8"?>
<worksheet xmlns="http://schemas.openxmlformats.org/spreadsheetml/2006/main" xmlns:r="http://schemas.openxmlformats.org/officeDocument/2006/relationships">
  <sheetPr>
    <outlinePr summaryBelow="false"/>
  </sheetPr>
  <dimension ref="A1:I9"/>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12" t="s">
        <v>610</v>
      </c>
      <c r="B1" s="13" t="s">
        <v>383</v>
      </c>
    </row>
    <row r="2" ht="15.0" customHeight="true"/>
    <row r="3">
      <c r="A3" s="13"/>
      <c r="D3" s="16" t="s">
        <v>623</v>
      </c>
      <c r="E3" s="16"/>
      <c r="F3" s="16"/>
      <c r="G3" s="16"/>
      <c r="H3" s="16"/>
    </row>
    <row r="4">
      <c r="D4" s="16" t="s">
        <v>5727</v>
      </c>
      <c r="E4" s="16" t="s">
        <v>5728</v>
      </c>
      <c r="F4" s="16" t="s">
        <v>5729</v>
      </c>
      <c r="G4" s="16"/>
      <c r="H4" s="16"/>
    </row>
    <row r="5">
      <c r="D5" s="16"/>
      <c r="E5" s="16"/>
      <c r="F5" s="16" t="s">
        <v>5730</v>
      </c>
      <c r="G5" s="16" t="s">
        <v>5731</v>
      </c>
      <c r="H5" s="16" t="s">
        <v>5732</v>
      </c>
    </row>
    <row r="6">
      <c r="A6" s="35"/>
      <c r="B6" s="18" t="s">
        <v>5776</v>
      </c>
      <c r="C6" s="18" t="s">
        <v>5734</v>
      </c>
      <c r="D6" s="20" t="s">
        <v>97</v>
      </c>
      <c r="E6" s="20" t="s">
        <v>100</v>
      </c>
      <c r="F6" s="20" t="s">
        <v>103</v>
      </c>
      <c r="G6" s="20" t="s">
        <v>106</v>
      </c>
      <c r="H6" s="20" t="s">
        <v>109</v>
      </c>
    </row>
    <row r="7">
      <c r="A7" s="14"/>
      <c r="B7" s="25"/>
      <c r="C7" s="25"/>
      <c r="D7" s="30" t="s">
        <v>851</v>
      </c>
      <c r="E7" s="33" t="s">
        <v>851</v>
      </c>
      <c r="F7" s="32" t="s">
        <v>851</v>
      </c>
      <c r="G7" s="32" t="s">
        <v>851</v>
      </c>
      <c r="H7" s="32" t="s">
        <v>851</v>
      </c>
    </row>
    <row r="8">
      <c r="A8" s="14"/>
      <c r="B8" s="19" t="s">
        <v>709</v>
      </c>
      <c r="C8" s="19" t="s">
        <v>709</v>
      </c>
      <c r="D8" s="27"/>
      <c r="E8" s="22"/>
      <c r="F8" s="15"/>
      <c r="G8" s="15"/>
      <c r="H8" s="15"/>
    </row>
    <row r="9" ht="15.0" customHeight="true"/>
  </sheetData>
  <mergeCells>
    <mergeCell ref="D3:H3"/>
    <mergeCell ref="D4:D5"/>
    <mergeCell ref="E4:E5"/>
    <mergeCell ref="F4:H4"/>
    <mergeCell ref="A7:A8"/>
    <mergeCell ref="B7:C7"/>
  </mergeCells>
  <hyperlinks>
    <hyperlink location="'TOC'!B116" ref="A1"/>
  </hyperlinks>
  <pageMargins bottom="0.75" footer="0.3" header="0.3" left="0.7" right="0.7" top="0.75"/>
  <drawing r:id="rId1"/>
</worksheet>
</file>

<file path=xl/worksheets/sheet107.xml><?xml version="1.0" encoding="utf-8"?>
<worksheet xmlns="http://schemas.openxmlformats.org/spreadsheetml/2006/main" xmlns:r="http://schemas.openxmlformats.org/officeDocument/2006/relationships">
  <sheetPr>
    <outlinePr summaryBelow="false"/>
  </sheetPr>
  <dimension ref="A1:K9"/>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12" t="s">
        <v>610</v>
      </c>
      <c r="B1" s="13" t="s">
        <v>388</v>
      </c>
    </row>
    <row r="2" ht="15.0" customHeight="true"/>
    <row r="3">
      <c r="A3" s="13"/>
      <c r="C3" s="16" t="s">
        <v>623</v>
      </c>
      <c r="D3" s="16"/>
      <c r="E3" s="16"/>
      <c r="F3" s="16"/>
      <c r="G3" s="16"/>
      <c r="H3" s="16"/>
      <c r="I3" s="16"/>
      <c r="J3" s="16"/>
    </row>
    <row r="4">
      <c r="C4" s="16" t="s">
        <v>5777</v>
      </c>
      <c r="D4" s="16" t="s">
        <v>5765</v>
      </c>
      <c r="E4" s="16"/>
      <c r="F4" s="16"/>
      <c r="G4" s="16" t="s">
        <v>5766</v>
      </c>
      <c r="H4" s="16"/>
      <c r="I4" s="16"/>
      <c r="J4" s="16" t="s">
        <v>5767</v>
      </c>
    </row>
    <row r="5">
      <c r="C5" s="16"/>
      <c r="D5" s="16" t="s">
        <v>5768</v>
      </c>
      <c r="E5" s="16" t="s">
        <v>5769</v>
      </c>
      <c r="F5" s="16" t="s">
        <v>5770</v>
      </c>
      <c r="G5" s="16" t="s">
        <v>5771</v>
      </c>
      <c r="H5" s="16" t="s">
        <v>5772</v>
      </c>
      <c r="I5" s="16" t="s">
        <v>5773</v>
      </c>
      <c r="J5" s="16"/>
    </row>
    <row r="6">
      <c r="A6" s="35"/>
      <c r="B6" s="18" t="s">
        <v>5735</v>
      </c>
      <c r="C6" s="20" t="s">
        <v>97</v>
      </c>
      <c r="D6" s="20" t="s">
        <v>100</v>
      </c>
      <c r="E6" s="20" t="s">
        <v>103</v>
      </c>
      <c r="F6" s="20" t="s">
        <v>106</v>
      </c>
      <c r="G6" s="20" t="s">
        <v>109</v>
      </c>
      <c r="H6" s="20" t="s">
        <v>112</v>
      </c>
      <c r="I6" s="20" t="s">
        <v>115</v>
      </c>
      <c r="J6" s="20" t="s">
        <v>118</v>
      </c>
    </row>
    <row r="7">
      <c r="A7" s="14"/>
      <c r="B7" s="25"/>
      <c r="C7" s="32" t="s">
        <v>851</v>
      </c>
      <c r="D7" s="30" t="s">
        <v>851</v>
      </c>
      <c r="E7" s="30" t="s">
        <v>851</v>
      </c>
      <c r="F7" s="30" t="s">
        <v>851</v>
      </c>
      <c r="G7" s="30" t="s">
        <v>851</v>
      </c>
      <c r="H7" s="30" t="s">
        <v>851</v>
      </c>
      <c r="I7" s="30" t="s">
        <v>851</v>
      </c>
      <c r="J7" s="32" t="s">
        <v>851</v>
      </c>
    </row>
    <row r="8">
      <c r="A8" s="14"/>
      <c r="B8" s="19" t="s">
        <v>709</v>
      </c>
      <c r="C8" s="15"/>
      <c r="D8" s="27"/>
      <c r="E8" s="27"/>
      <c r="F8" s="27"/>
      <c r="G8" s="27"/>
      <c r="H8" s="27"/>
      <c r="I8" s="27"/>
      <c r="J8" s="15"/>
    </row>
    <row r="9" ht="15.0" customHeight="true"/>
  </sheetData>
  <mergeCells>
    <mergeCell ref="C3:J3"/>
    <mergeCell ref="C4:C5"/>
    <mergeCell ref="D4:F4"/>
    <mergeCell ref="G4:I4"/>
    <mergeCell ref="J4:J5"/>
    <mergeCell ref="A7:A8"/>
  </mergeCells>
  <dataValidations count="4">
    <dataValidation type="list" sqref="C7" allowBlank="true" errorStyle="stop" showDropDown="false" showErrorMessage="true" showInputMessage="true">
      <formula1>_dropDownSheet!$A$14:$FF$14</formula1>
    </dataValidation>
    <dataValidation type="list" sqref="J7" allowBlank="true" errorStyle="stop" showDropDown="false" showErrorMessage="true" showInputMessage="true">
      <formula1>_dropDownSheet!$A$67:$B$67</formula1>
    </dataValidation>
    <dataValidation type="list" sqref="C8" allowBlank="true" errorStyle="stop" showDropDown="false" showErrorMessage="true" showInputMessage="true">
      <formula1>_dropDownSheet!$A$14:$FF$14</formula1>
    </dataValidation>
    <dataValidation type="list" sqref="J8" allowBlank="true" errorStyle="stop" showDropDown="false" showErrorMessage="true" showInputMessage="true">
      <formula1>_dropDownSheet!$A$67:$B$67</formula1>
    </dataValidation>
  </dataValidations>
  <hyperlinks>
    <hyperlink location="'TOC'!B117" ref="A1"/>
  </hyperlinks>
  <pageMargins bottom="0.75" footer="0.3" header="0.3" left="0.7" right="0.7" top="0.75"/>
  <drawing r:id="rId1"/>
</worksheet>
</file>

<file path=xl/worksheets/sheet108.xml><?xml version="1.0" encoding="utf-8"?>
<worksheet xmlns="http://schemas.openxmlformats.org/spreadsheetml/2006/main" xmlns:r="http://schemas.openxmlformats.org/officeDocument/2006/relationships">
  <sheetPr>
    <outlinePr summaryBelow="false"/>
  </sheetPr>
  <dimension ref="A1:J9"/>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12" t="s">
        <v>610</v>
      </c>
      <c r="B1" s="13" t="s">
        <v>388</v>
      </c>
    </row>
    <row r="2" ht="15.0" customHeight="true"/>
    <row r="3">
      <c r="A3" s="13"/>
      <c r="C3" s="16" t="s">
        <v>623</v>
      </c>
      <c r="D3" s="16"/>
      <c r="E3" s="16"/>
      <c r="F3" s="16"/>
      <c r="G3" s="16"/>
      <c r="H3" s="16"/>
      <c r="I3" s="16"/>
    </row>
    <row r="4">
      <c r="C4" s="16" t="s">
        <v>5765</v>
      </c>
      <c r="D4" s="16"/>
      <c r="E4" s="16"/>
      <c r="F4" s="16" t="s">
        <v>5766</v>
      </c>
      <c r="G4" s="16"/>
      <c r="H4" s="16"/>
      <c r="I4" s="16" t="s">
        <v>5767</v>
      </c>
    </row>
    <row r="5">
      <c r="C5" s="16" t="s">
        <v>5768</v>
      </c>
      <c r="D5" s="16" t="s">
        <v>5769</v>
      </c>
      <c r="E5" s="16" t="s">
        <v>5770</v>
      </c>
      <c r="F5" s="16" t="s">
        <v>5771</v>
      </c>
      <c r="G5" s="16" t="s">
        <v>5772</v>
      </c>
      <c r="H5" s="16" t="s">
        <v>5773</v>
      </c>
      <c r="I5" s="16"/>
    </row>
    <row r="6">
      <c r="A6" s="35"/>
      <c r="B6" s="18" t="s">
        <v>5776</v>
      </c>
      <c r="C6" s="20" t="s">
        <v>97</v>
      </c>
      <c r="D6" s="20" t="s">
        <v>100</v>
      </c>
      <c r="E6" s="20" t="s">
        <v>103</v>
      </c>
      <c r="F6" s="20" t="s">
        <v>106</v>
      </c>
      <c r="G6" s="20" t="s">
        <v>109</v>
      </c>
      <c r="H6" s="20" t="s">
        <v>112</v>
      </c>
      <c r="I6" s="20" t="s">
        <v>115</v>
      </c>
    </row>
    <row r="7">
      <c r="A7" s="14"/>
      <c r="B7" s="25"/>
      <c r="C7" s="30" t="s">
        <v>851</v>
      </c>
      <c r="D7" s="30" t="s">
        <v>851</v>
      </c>
      <c r="E7" s="30" t="s">
        <v>851</v>
      </c>
      <c r="F7" s="30" t="s">
        <v>851</v>
      </c>
      <c r="G7" s="30" t="s">
        <v>851</v>
      </c>
      <c r="H7" s="30" t="s">
        <v>851</v>
      </c>
      <c r="I7" s="32" t="s">
        <v>851</v>
      </c>
    </row>
    <row r="8">
      <c r="A8" s="14"/>
      <c r="B8" s="19" t="s">
        <v>709</v>
      </c>
      <c r="C8" s="27"/>
      <c r="D8" s="27"/>
      <c r="E8" s="27"/>
      <c r="F8" s="27"/>
      <c r="G8" s="27"/>
      <c r="H8" s="27"/>
      <c r="I8" s="15"/>
    </row>
    <row r="9" ht="15.0" customHeight="true"/>
  </sheetData>
  <mergeCells>
    <mergeCell ref="C3:I3"/>
    <mergeCell ref="C4:E4"/>
    <mergeCell ref="F4:H4"/>
    <mergeCell ref="I4:I5"/>
    <mergeCell ref="A7:A8"/>
  </mergeCells>
  <dataValidations count="2">
    <dataValidation type="list" sqref="I7" allowBlank="true" errorStyle="stop" showDropDown="false" showErrorMessage="true" showInputMessage="true">
      <formula1>_dropDownSheet!$A$67:$B$67</formula1>
    </dataValidation>
    <dataValidation type="list" sqref="I8" allowBlank="true" errorStyle="stop" showDropDown="false" showErrorMessage="true" showInputMessage="true">
      <formula1>_dropDownSheet!$A$67:$B$67</formula1>
    </dataValidation>
  </dataValidations>
  <hyperlinks>
    <hyperlink location="'TOC'!B118" ref="A1"/>
  </hyperlinks>
  <pageMargins bottom="0.75" footer="0.3" header="0.3" left="0.7" right="0.7" top="0.75"/>
  <drawing r:id="rId1"/>
</worksheet>
</file>

<file path=xl/worksheets/sheet109.xml><?xml version="1.0" encoding="utf-8"?>
<worksheet xmlns="http://schemas.openxmlformats.org/spreadsheetml/2006/main" xmlns:r="http://schemas.openxmlformats.org/officeDocument/2006/relationships">
  <sheetPr>
    <outlinePr summaryBelow="false"/>
  </sheetPr>
  <dimension ref="A1:BA9"/>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5.0" customWidth="true"/>
    <col min="38" max="38" width="15.0" customWidth="true"/>
    <col min="39" max="39" width="15.0" customWidth="true"/>
    <col min="40" max="40" width="15.0" customWidth="true"/>
    <col min="41" max="41" width="15.0" customWidth="true"/>
    <col min="42" max="42" width="15.0" customWidth="true"/>
    <col min="43" max="43" width="15.0" customWidth="true"/>
    <col min="44" max="44" width="15.0" customWidth="true"/>
    <col min="45" max="45" width="15.0" customWidth="true"/>
    <col min="46" max="46" width="15.0" customWidth="true"/>
    <col min="47" max="47" width="15.0" customWidth="true"/>
    <col min="48" max="48" width="15.0" customWidth="true"/>
    <col min="49" max="49" width="15.0" customWidth="true"/>
    <col min="50" max="50" width="15.0" customWidth="true"/>
    <col min="51" max="51" width="15.0" customWidth="true"/>
    <col min="52" max="52" width="15.0" customWidth="true"/>
  </cols>
  <sheetData>
    <row r="1" ht="15.0" customHeight="true">
      <c r="A1" s="12" t="s">
        <v>610</v>
      </c>
      <c r="B1" s="13" t="s">
        <v>399</v>
      </c>
    </row>
    <row r="2" ht="15.0" customHeight="true"/>
    <row r="3">
      <c r="A3" s="13"/>
      <c r="C3" s="16" t="s">
        <v>623</v>
      </c>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row>
    <row r="4">
      <c r="C4" s="16" t="s">
        <v>722</v>
      </c>
      <c r="D4" s="16" t="s">
        <v>5778</v>
      </c>
      <c r="E4" s="16" t="s">
        <v>5779</v>
      </c>
      <c r="F4" s="16" t="s">
        <v>5780</v>
      </c>
      <c r="G4" s="16" t="s">
        <v>5781</v>
      </c>
      <c r="H4" s="16" t="s">
        <v>5719</v>
      </c>
      <c r="I4" s="16" t="s">
        <v>5720</v>
      </c>
      <c r="J4" s="16" t="s">
        <v>5782</v>
      </c>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t="s">
        <v>5783</v>
      </c>
    </row>
    <row r="5">
      <c r="C5" s="16"/>
      <c r="D5" s="16"/>
      <c r="E5" s="16"/>
      <c r="F5" s="16"/>
      <c r="G5" s="16"/>
      <c r="H5" s="16"/>
      <c r="I5" s="16"/>
      <c r="J5" s="16" t="s">
        <v>5784</v>
      </c>
      <c r="K5" s="16"/>
      <c r="L5" s="16"/>
      <c r="M5" s="16"/>
      <c r="N5" s="16"/>
      <c r="O5" s="16"/>
      <c r="P5" s="16"/>
      <c r="Q5" s="16"/>
      <c r="R5" s="16"/>
      <c r="S5" s="16"/>
      <c r="T5" s="16"/>
      <c r="U5" s="16"/>
      <c r="V5" s="16"/>
      <c r="W5" s="16"/>
      <c r="X5" s="16"/>
      <c r="Y5" s="16"/>
      <c r="Z5" s="16"/>
      <c r="AA5" s="16"/>
      <c r="AB5" s="16"/>
      <c r="AC5" s="16"/>
      <c r="AD5" s="16"/>
      <c r="AE5" s="16" t="s">
        <v>5785</v>
      </c>
      <c r="AF5" s="16"/>
      <c r="AG5" s="16"/>
      <c r="AH5" s="16"/>
      <c r="AI5" s="16"/>
      <c r="AJ5" s="16"/>
      <c r="AK5" s="16"/>
      <c r="AL5" s="16"/>
      <c r="AM5" s="16"/>
      <c r="AN5" s="16"/>
      <c r="AO5" s="16"/>
      <c r="AP5" s="16"/>
      <c r="AQ5" s="16"/>
      <c r="AR5" s="16"/>
      <c r="AS5" s="16"/>
      <c r="AT5" s="16"/>
      <c r="AU5" s="16"/>
      <c r="AV5" s="16"/>
      <c r="AW5" s="16"/>
      <c r="AX5" s="16"/>
      <c r="AY5" s="16"/>
      <c r="AZ5" s="16"/>
    </row>
    <row r="6">
      <c r="C6" s="16"/>
      <c r="D6" s="16"/>
      <c r="E6" s="16"/>
      <c r="F6" s="16"/>
      <c r="G6" s="16"/>
      <c r="H6" s="16"/>
      <c r="I6" s="16"/>
      <c r="J6" s="16" t="s">
        <v>5360</v>
      </c>
      <c r="K6" s="16"/>
      <c r="L6" s="16"/>
      <c r="M6" s="16"/>
      <c r="N6" s="16"/>
      <c r="O6" s="16"/>
      <c r="P6" s="16"/>
      <c r="Q6" s="16" t="s">
        <v>5786</v>
      </c>
      <c r="R6" s="16"/>
      <c r="S6" s="16"/>
      <c r="T6" s="16"/>
      <c r="U6" s="16"/>
      <c r="V6" s="16"/>
      <c r="W6" s="16"/>
      <c r="X6" s="16" t="s">
        <v>5392</v>
      </c>
      <c r="Y6" s="16"/>
      <c r="Z6" s="16"/>
      <c r="AA6" s="16"/>
      <c r="AB6" s="16"/>
      <c r="AC6" s="16"/>
      <c r="AD6" s="16"/>
      <c r="AE6" s="16" t="s">
        <v>5360</v>
      </c>
      <c r="AF6" s="16"/>
      <c r="AG6" s="16"/>
      <c r="AH6" s="16"/>
      <c r="AI6" s="16"/>
      <c r="AJ6" s="16"/>
      <c r="AK6" s="16"/>
      <c r="AL6" s="16" t="s">
        <v>5786</v>
      </c>
      <c r="AM6" s="16"/>
      <c r="AN6" s="16"/>
      <c r="AO6" s="16"/>
      <c r="AP6" s="16"/>
      <c r="AQ6" s="16"/>
      <c r="AR6" s="16"/>
      <c r="AS6" s="16" t="s">
        <v>5392</v>
      </c>
      <c r="AT6" s="16"/>
      <c r="AU6" s="16"/>
      <c r="AV6" s="16"/>
      <c r="AW6" s="16"/>
      <c r="AX6" s="16"/>
      <c r="AY6" s="16"/>
      <c r="AZ6" s="16"/>
    </row>
    <row r="7">
      <c r="A7" s="18" t="s">
        <v>5787</v>
      </c>
      <c r="B7" s="18" t="s">
        <v>715</v>
      </c>
      <c r="C7" s="16"/>
      <c r="D7" s="16"/>
      <c r="E7" s="16"/>
      <c r="F7" s="16"/>
      <c r="G7" s="16"/>
      <c r="H7" s="16"/>
      <c r="I7" s="16"/>
      <c r="J7" s="4" t="s">
        <v>5754</v>
      </c>
      <c r="K7" s="4" t="s">
        <v>5755</v>
      </c>
      <c r="L7" s="4" t="s">
        <v>5756</v>
      </c>
      <c r="M7" s="4" t="s">
        <v>5757</v>
      </c>
      <c r="N7" s="4" t="s">
        <v>5758</v>
      </c>
      <c r="O7" s="4" t="s">
        <v>5759</v>
      </c>
      <c r="P7" s="4" t="s">
        <v>5761</v>
      </c>
      <c r="Q7" s="4" t="s">
        <v>5754</v>
      </c>
      <c r="R7" s="4" t="s">
        <v>5755</v>
      </c>
      <c r="S7" s="4" t="s">
        <v>5756</v>
      </c>
      <c r="T7" s="4" t="s">
        <v>5757</v>
      </c>
      <c r="U7" s="4" t="s">
        <v>5758</v>
      </c>
      <c r="V7" s="4" t="s">
        <v>5759</v>
      </c>
      <c r="W7" s="4" t="s">
        <v>5761</v>
      </c>
      <c r="X7" s="4" t="s">
        <v>5754</v>
      </c>
      <c r="Y7" s="4" t="s">
        <v>5755</v>
      </c>
      <c r="Z7" s="4" t="s">
        <v>5756</v>
      </c>
      <c r="AA7" s="4" t="s">
        <v>5757</v>
      </c>
      <c r="AB7" s="4" t="s">
        <v>5758</v>
      </c>
      <c r="AC7" s="4" t="s">
        <v>5759</v>
      </c>
      <c r="AD7" s="4" t="s">
        <v>5761</v>
      </c>
      <c r="AE7" s="4" t="s">
        <v>5754</v>
      </c>
      <c r="AF7" s="4" t="s">
        <v>5755</v>
      </c>
      <c r="AG7" s="4" t="s">
        <v>5756</v>
      </c>
      <c r="AH7" s="4" t="s">
        <v>5757</v>
      </c>
      <c r="AI7" s="4" t="s">
        <v>5758</v>
      </c>
      <c r="AJ7" s="4" t="s">
        <v>5759</v>
      </c>
      <c r="AK7" s="4" t="s">
        <v>5761</v>
      </c>
      <c r="AL7" s="4" t="s">
        <v>5754</v>
      </c>
      <c r="AM7" s="4" t="s">
        <v>5755</v>
      </c>
      <c r="AN7" s="4" t="s">
        <v>5756</v>
      </c>
      <c r="AO7" s="4" t="s">
        <v>5757</v>
      </c>
      <c r="AP7" s="4" t="s">
        <v>5758</v>
      </c>
      <c r="AQ7" s="4" t="s">
        <v>5759</v>
      </c>
      <c r="AR7" s="4" t="s">
        <v>5761</v>
      </c>
      <c r="AS7" s="4" t="s">
        <v>5754</v>
      </c>
      <c r="AT7" s="4" t="s">
        <v>5755</v>
      </c>
      <c r="AU7" s="4" t="s">
        <v>5756</v>
      </c>
      <c r="AV7" s="4" t="s">
        <v>5757</v>
      </c>
      <c r="AW7" s="4" t="s">
        <v>5758</v>
      </c>
      <c r="AX7" s="4" t="s">
        <v>5759</v>
      </c>
      <c r="AY7" s="4" t="s">
        <v>5761</v>
      </c>
      <c r="AZ7" s="16"/>
    </row>
    <row r="8">
      <c r="A8" s="19" t="s">
        <v>709</v>
      </c>
      <c r="B8" s="19" t="s">
        <v>709</v>
      </c>
      <c r="C8" s="15"/>
      <c r="D8" s="15"/>
      <c r="E8" s="21"/>
      <c r="F8" s="21"/>
      <c r="G8" s="15"/>
      <c r="H8" s="15"/>
      <c r="I8" s="15"/>
      <c r="J8" s="27"/>
      <c r="K8" s="27"/>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15"/>
    </row>
    <row r="9" ht="15.0" customHeight="true"/>
  </sheetData>
  <mergeCells>
    <mergeCell ref="C3:AZ3"/>
    <mergeCell ref="C4:C7"/>
    <mergeCell ref="D4:D7"/>
    <mergeCell ref="E4:E7"/>
    <mergeCell ref="F4:F7"/>
    <mergeCell ref="G4:G7"/>
    <mergeCell ref="H4:H7"/>
    <mergeCell ref="I4:I7"/>
    <mergeCell ref="J4:AY4"/>
    <mergeCell ref="AZ4:AZ7"/>
    <mergeCell ref="J5:AD5"/>
    <mergeCell ref="AE5:AY5"/>
    <mergeCell ref="J6:P6"/>
    <mergeCell ref="Q6:W6"/>
    <mergeCell ref="X6:AD6"/>
    <mergeCell ref="AE6:AK6"/>
    <mergeCell ref="AL6:AR6"/>
    <mergeCell ref="AS6:AY6"/>
  </mergeCells>
  <dataValidations count="3">
    <dataValidation type="list" sqref="G8" allowBlank="true" errorStyle="stop" showDropDown="false" showErrorMessage="true" showInputMessage="true">
      <formula1>_dropDownSheet!$A$68:$F$68</formula1>
    </dataValidation>
    <dataValidation type="list" sqref="H8" allowBlank="true" errorStyle="stop" showDropDown="false" showErrorMessage="true" showInputMessage="true">
      <formula1>_dropDownSheet!$A$64:$D$64</formula1>
    </dataValidation>
    <dataValidation type="list" sqref="AZ8" allowBlank="true" errorStyle="stop" showDropDown="false" showErrorMessage="true" showInputMessage="true">
      <formula1>_dropDownSheet!$A$67:$B$67</formula1>
    </dataValidation>
  </dataValidations>
  <hyperlinks>
    <hyperlink location="'TOC'!B119" ref="A1"/>
  </hyperlinks>
  <pageMargins bottom="0.75" footer="0.3" header="0.3" left="0.7" right="0.7" top="0.75"/>
  <drawing r:id="rId1"/>
</worksheet>
</file>

<file path=xl/worksheets/sheet110.xml><?xml version="1.0" encoding="utf-8"?>
<worksheet xmlns="http://schemas.openxmlformats.org/spreadsheetml/2006/main" xmlns:r="http://schemas.openxmlformats.org/officeDocument/2006/relationships">
  <sheetPr>
    <outlinePr summaryBelow="false"/>
  </sheetPr>
  <dimension ref="A1:H11"/>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12" t="s">
        <v>610</v>
      </c>
      <c r="B1" s="13" t="s">
        <v>402</v>
      </c>
    </row>
    <row r="2" ht="15.0" customHeight="true"/>
    <row r="3">
      <c r="A3" s="13"/>
      <c r="B3" s="16" t="s">
        <v>623</v>
      </c>
      <c r="C3" s="16"/>
      <c r="D3" s="16"/>
      <c r="E3" s="16"/>
      <c r="F3" s="16"/>
      <c r="G3" s="16"/>
    </row>
    <row r="4">
      <c r="A4" s="13"/>
      <c r="B4" s="16" t="s">
        <v>5793</v>
      </c>
      <c r="C4" s="16"/>
      <c r="D4" s="16" t="s">
        <v>5794</v>
      </c>
      <c r="E4" s="16"/>
      <c r="F4" s="16" t="s">
        <v>5795</v>
      </c>
      <c r="G4" s="16"/>
    </row>
    <row r="5">
      <c r="A5" s="13"/>
      <c r="B5" s="16" t="s">
        <v>5796</v>
      </c>
      <c r="C5" s="16" t="s">
        <v>5797</v>
      </c>
      <c r="D5" s="16" t="s">
        <v>5796</v>
      </c>
      <c r="E5" s="16" t="s">
        <v>5797</v>
      </c>
      <c r="F5" s="16" t="s">
        <v>5796</v>
      </c>
      <c r="G5" s="16" t="s">
        <v>5797</v>
      </c>
    </row>
    <row r="6">
      <c r="A6" s="13"/>
      <c r="B6" s="20" t="s">
        <v>97</v>
      </c>
      <c r="C6" s="20" t="s">
        <v>100</v>
      </c>
      <c r="D6" s="20" t="s">
        <v>103</v>
      </c>
      <c r="E6" s="20" t="s">
        <v>106</v>
      </c>
      <c r="F6" s="20" t="s">
        <v>109</v>
      </c>
      <c r="G6" s="20" t="s">
        <v>112</v>
      </c>
    </row>
    <row r="7">
      <c r="A7" s="14" t="s">
        <v>5798</v>
      </c>
      <c r="B7" s="7"/>
      <c r="C7" s="7"/>
      <c r="D7" s="7"/>
      <c r="E7" s="7"/>
      <c r="F7" s="7"/>
      <c r="G7" s="7"/>
    </row>
    <row r="8">
      <c r="A8" s="14" t="s">
        <v>5799</v>
      </c>
      <c r="B8" s="24"/>
      <c r="C8" s="24"/>
      <c r="D8" s="24"/>
      <c r="E8" s="24"/>
      <c r="F8" s="24"/>
      <c r="G8" s="24"/>
    </row>
    <row r="9">
      <c r="A9" s="14" t="s">
        <v>5800</v>
      </c>
      <c r="B9" s="7"/>
      <c r="C9" s="7"/>
      <c r="D9" s="7"/>
      <c r="E9" s="7"/>
      <c r="F9" s="7"/>
      <c r="G9" s="7"/>
    </row>
    <row r="10">
      <c r="A10" s="14" t="s">
        <v>5801</v>
      </c>
      <c r="B10" s="24"/>
      <c r="C10" s="24"/>
      <c r="D10" s="24"/>
      <c r="E10" s="24"/>
      <c r="F10" s="24"/>
      <c r="G10" s="24"/>
    </row>
    <row r="11" ht="15.0" customHeight="true"/>
  </sheetData>
  <mergeCells>
    <mergeCell ref="A3:A6"/>
    <mergeCell ref="B3:G3"/>
    <mergeCell ref="B4:C4"/>
    <mergeCell ref="D4:E4"/>
    <mergeCell ref="F4:G4"/>
  </mergeCells>
  <hyperlinks>
    <hyperlink location="'TOC'!B120" ref="A1"/>
  </hyperlinks>
  <pageMargins bottom="0.75" footer="0.3" header="0.3" left="0.7" right="0.7" top="0.75"/>
  <drawing r:id="rId1"/>
</worksheet>
</file>

<file path=xl/worksheets/sheet111.xml><?xml version="1.0" encoding="utf-8"?>
<worksheet xmlns="http://schemas.openxmlformats.org/spreadsheetml/2006/main" xmlns:r="http://schemas.openxmlformats.org/officeDocument/2006/relationships">
  <sheetPr>
    <outlinePr summaryBelow="false"/>
  </sheetPr>
  <dimension ref="A1:S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s>
  <sheetData>
    <row r="1" ht="15.0" customHeight="true">
      <c r="A1" s="12" t="s">
        <v>610</v>
      </c>
      <c r="B1" s="13" t="s">
        <v>405</v>
      </c>
    </row>
    <row r="2" ht="15.0" customHeight="true"/>
    <row r="3">
      <c r="A3" s="13"/>
      <c r="D3" s="16" t="s">
        <v>623</v>
      </c>
      <c r="E3" s="16"/>
      <c r="F3" s="16"/>
      <c r="G3" s="16"/>
      <c r="H3" s="16"/>
      <c r="I3" s="16"/>
      <c r="J3" s="16"/>
      <c r="K3" s="16"/>
      <c r="L3" s="16"/>
      <c r="M3" s="16"/>
      <c r="N3" s="16"/>
      <c r="O3" s="16"/>
      <c r="P3" s="16"/>
      <c r="Q3" s="16"/>
      <c r="R3" s="16"/>
    </row>
    <row r="4">
      <c r="D4" s="16" t="s">
        <v>5719</v>
      </c>
      <c r="E4" s="16" t="s">
        <v>5720</v>
      </c>
      <c r="F4" s="16" t="s">
        <v>722</v>
      </c>
      <c r="G4" s="16" t="s">
        <v>5778</v>
      </c>
      <c r="H4" s="16" t="s">
        <v>5779</v>
      </c>
      <c r="I4" s="16" t="s">
        <v>5780</v>
      </c>
      <c r="J4" s="16" t="s">
        <v>5781</v>
      </c>
      <c r="K4" s="16" t="s">
        <v>1376</v>
      </c>
      <c r="L4" s="16" t="s">
        <v>5782</v>
      </c>
      <c r="M4" s="16"/>
      <c r="N4" s="16"/>
      <c r="O4" s="16"/>
      <c r="P4" s="16"/>
      <c r="Q4" s="16"/>
      <c r="R4" s="16" t="s">
        <v>5783</v>
      </c>
    </row>
    <row r="5">
      <c r="D5" s="16"/>
      <c r="E5" s="16"/>
      <c r="F5" s="16"/>
      <c r="G5" s="16"/>
      <c r="H5" s="16"/>
      <c r="I5" s="16"/>
      <c r="J5" s="16"/>
      <c r="K5" s="16"/>
      <c r="L5" s="16" t="s">
        <v>5784</v>
      </c>
      <c r="M5" s="16"/>
      <c r="N5" s="16"/>
      <c r="O5" s="16" t="s">
        <v>5785</v>
      </c>
      <c r="P5" s="16"/>
      <c r="Q5" s="16"/>
      <c r="R5" s="16"/>
    </row>
    <row r="6">
      <c r="A6" s="18" t="s">
        <v>5787</v>
      </c>
      <c r="B6" s="18" t="s">
        <v>5735</v>
      </c>
      <c r="C6" s="18" t="s">
        <v>715</v>
      </c>
      <c r="D6" s="16"/>
      <c r="E6" s="16"/>
      <c r="F6" s="16"/>
      <c r="G6" s="16"/>
      <c r="H6" s="16"/>
      <c r="I6" s="16"/>
      <c r="J6" s="16"/>
      <c r="K6" s="16"/>
      <c r="L6" s="4" t="s">
        <v>5360</v>
      </c>
      <c r="M6" s="4" t="s">
        <v>5786</v>
      </c>
      <c r="N6" s="4" t="s">
        <v>5392</v>
      </c>
      <c r="O6" s="4" t="s">
        <v>5360</v>
      </c>
      <c r="P6" s="4" t="s">
        <v>5786</v>
      </c>
      <c r="Q6" s="4" t="s">
        <v>5392</v>
      </c>
      <c r="R6" s="16"/>
    </row>
    <row r="7">
      <c r="A7" s="19" t="s">
        <v>709</v>
      </c>
      <c r="B7" s="19" t="s">
        <v>709</v>
      </c>
      <c r="C7" s="19" t="s">
        <v>709</v>
      </c>
      <c r="D7" s="17"/>
      <c r="E7" s="17"/>
      <c r="F7" s="17"/>
      <c r="G7" s="17"/>
      <c r="H7" s="6"/>
      <c r="I7" s="6"/>
      <c r="J7" s="17"/>
      <c r="K7" s="17"/>
      <c r="L7" s="28"/>
      <c r="M7" s="28"/>
      <c r="N7" s="28"/>
      <c r="O7" s="28"/>
      <c r="P7" s="28"/>
      <c r="Q7" s="28"/>
      <c r="R7" s="17"/>
    </row>
    <row r="8" ht="15.0" customHeight="true"/>
  </sheetData>
  <mergeCells>
    <mergeCell ref="D3:R3"/>
    <mergeCell ref="D4:D6"/>
    <mergeCell ref="E4:E6"/>
    <mergeCell ref="F4:F6"/>
    <mergeCell ref="G4:G6"/>
    <mergeCell ref="H4:H6"/>
    <mergeCell ref="I4:I6"/>
    <mergeCell ref="J4:J6"/>
    <mergeCell ref="K4:K6"/>
    <mergeCell ref="L4:Q4"/>
    <mergeCell ref="R4:R6"/>
    <mergeCell ref="L5:N5"/>
    <mergeCell ref="O5:Q5"/>
  </mergeCells>
  <dataValidations count="4">
    <dataValidation type="list" sqref="D7" allowBlank="true" errorStyle="stop" showDropDown="false" showErrorMessage="true" showInputMessage="true">
      <formula1>_dropDownSheet!$A$64:$D$64</formula1>
    </dataValidation>
    <dataValidation type="list" sqref="J7" allowBlank="true" errorStyle="stop" showDropDown="false" showErrorMessage="true" showInputMessage="true">
      <formula1>_dropDownSheet!$A$68:$F$68</formula1>
    </dataValidation>
    <dataValidation type="list" sqref="K7" allowBlank="true" errorStyle="stop" showDropDown="false" showErrorMessage="true" showInputMessage="true">
      <formula1>_dropDownSheet!$A$14:$FF$14</formula1>
    </dataValidation>
    <dataValidation type="list" sqref="R7" allowBlank="true" errorStyle="stop" showDropDown="false" showErrorMessage="true" showInputMessage="true">
      <formula1>_dropDownSheet!$A$67:$B$67</formula1>
    </dataValidation>
  </dataValidations>
  <hyperlinks>
    <hyperlink location="'TOC'!B121" ref="A1"/>
  </hyperlinks>
  <pageMargins bottom="0.75" footer="0.3" header="0.3" left="0.7" right="0.7" top="0.75"/>
  <drawing r:id="rId1"/>
</worksheet>
</file>

<file path=xl/worksheets/sheet112.xml><?xml version="1.0" encoding="utf-8"?>
<worksheet xmlns="http://schemas.openxmlformats.org/spreadsheetml/2006/main" xmlns:r="http://schemas.openxmlformats.org/officeDocument/2006/relationships">
  <sheetPr>
    <outlinePr summaryBelow="false"/>
  </sheetPr>
  <dimension ref="A1:S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s>
  <sheetData>
    <row r="1" ht="15.0" customHeight="true">
      <c r="A1" s="12" t="s">
        <v>610</v>
      </c>
      <c r="B1" s="13" t="s">
        <v>408</v>
      </c>
    </row>
    <row r="2" ht="15.0" customHeight="true"/>
    <row r="3">
      <c r="A3" s="13"/>
      <c r="D3" s="16" t="s">
        <v>623</v>
      </c>
      <c r="E3" s="16"/>
      <c r="F3" s="16"/>
      <c r="G3" s="16"/>
      <c r="H3" s="16"/>
      <c r="I3" s="16"/>
      <c r="J3" s="16"/>
      <c r="K3" s="16"/>
      <c r="L3" s="16"/>
      <c r="M3" s="16"/>
      <c r="N3" s="16"/>
      <c r="O3" s="16"/>
      <c r="P3" s="16"/>
      <c r="Q3" s="16"/>
      <c r="R3" s="16"/>
    </row>
    <row r="4">
      <c r="D4" s="16" t="s">
        <v>5719</v>
      </c>
      <c r="E4" s="16" t="s">
        <v>5720</v>
      </c>
      <c r="F4" s="16" t="s">
        <v>722</v>
      </c>
      <c r="G4" s="16" t="s">
        <v>5778</v>
      </c>
      <c r="H4" s="16" t="s">
        <v>5779</v>
      </c>
      <c r="I4" s="16" t="s">
        <v>5780</v>
      </c>
      <c r="J4" s="16" t="s">
        <v>5781</v>
      </c>
      <c r="K4" s="16" t="s">
        <v>1376</v>
      </c>
      <c r="L4" s="16" t="s">
        <v>5782</v>
      </c>
      <c r="M4" s="16"/>
      <c r="N4" s="16"/>
      <c r="O4" s="16"/>
      <c r="P4" s="16"/>
      <c r="Q4" s="16"/>
      <c r="R4" s="16" t="s">
        <v>5783</v>
      </c>
    </row>
    <row r="5">
      <c r="D5" s="16"/>
      <c r="E5" s="16"/>
      <c r="F5" s="16"/>
      <c r="G5" s="16"/>
      <c r="H5" s="16"/>
      <c r="I5" s="16"/>
      <c r="J5" s="16"/>
      <c r="K5" s="16"/>
      <c r="L5" s="16" t="s">
        <v>5784</v>
      </c>
      <c r="M5" s="16"/>
      <c r="N5" s="16"/>
      <c r="O5" s="16" t="s">
        <v>5785</v>
      </c>
      <c r="P5" s="16"/>
      <c r="Q5" s="16"/>
      <c r="R5" s="16"/>
    </row>
    <row r="6">
      <c r="A6" s="18" t="s">
        <v>5787</v>
      </c>
      <c r="B6" s="18" t="s">
        <v>5776</v>
      </c>
      <c r="C6" s="18" t="s">
        <v>715</v>
      </c>
      <c r="D6" s="16"/>
      <c r="E6" s="16"/>
      <c r="F6" s="16"/>
      <c r="G6" s="16"/>
      <c r="H6" s="16"/>
      <c r="I6" s="16"/>
      <c r="J6" s="16"/>
      <c r="K6" s="16"/>
      <c r="L6" s="4" t="s">
        <v>5360</v>
      </c>
      <c r="M6" s="4" t="s">
        <v>5786</v>
      </c>
      <c r="N6" s="4" t="s">
        <v>5392</v>
      </c>
      <c r="O6" s="4" t="s">
        <v>5360</v>
      </c>
      <c r="P6" s="4" t="s">
        <v>5786</v>
      </c>
      <c r="Q6" s="4" t="s">
        <v>5392</v>
      </c>
      <c r="R6" s="16"/>
    </row>
    <row r="7">
      <c r="A7" s="19" t="s">
        <v>709</v>
      </c>
      <c r="B7" s="19" t="s">
        <v>709</v>
      </c>
      <c r="C7" s="19" t="s">
        <v>709</v>
      </c>
      <c r="D7" s="17"/>
      <c r="E7" s="17"/>
      <c r="F7" s="17"/>
      <c r="G7" s="17"/>
      <c r="H7" s="6"/>
      <c r="I7" s="6"/>
      <c r="J7" s="17"/>
      <c r="K7" s="17"/>
      <c r="L7" s="28"/>
      <c r="M7" s="28"/>
      <c r="N7" s="28"/>
      <c r="O7" s="28"/>
      <c r="P7" s="28"/>
      <c r="Q7" s="28"/>
      <c r="R7" s="17"/>
    </row>
    <row r="8" ht="15.0" customHeight="true"/>
  </sheetData>
  <mergeCells>
    <mergeCell ref="D3:R3"/>
    <mergeCell ref="D4:D6"/>
    <mergeCell ref="E4:E6"/>
    <mergeCell ref="F4:F6"/>
    <mergeCell ref="G4:G6"/>
    <mergeCell ref="H4:H6"/>
    <mergeCell ref="I4:I6"/>
    <mergeCell ref="J4:J6"/>
    <mergeCell ref="K4:K6"/>
    <mergeCell ref="L4:Q4"/>
    <mergeCell ref="R4:R6"/>
    <mergeCell ref="L5:N5"/>
    <mergeCell ref="O5:Q5"/>
  </mergeCells>
  <dataValidations count="4">
    <dataValidation type="list" sqref="D7" allowBlank="true" errorStyle="stop" showDropDown="false" showErrorMessage="true" showInputMessage="true">
      <formula1>_dropDownSheet!$A$64:$D$64</formula1>
    </dataValidation>
    <dataValidation type="list" sqref="J7" allowBlank="true" errorStyle="stop" showDropDown="false" showErrorMessage="true" showInputMessage="true">
      <formula1>_dropDownSheet!$A$68:$F$68</formula1>
    </dataValidation>
    <dataValidation type="list" sqref="K7" allowBlank="true" errorStyle="stop" showDropDown="false" showErrorMessage="true" showInputMessage="true">
      <formula1>_dropDownSheet!$A$14:$FF$14</formula1>
    </dataValidation>
    <dataValidation type="list" sqref="R7" allowBlank="true" errorStyle="stop" showDropDown="false" showErrorMessage="true" showInputMessage="true">
      <formula1>_dropDownSheet!$A$67:$B$67</formula1>
    </dataValidation>
  </dataValidations>
  <hyperlinks>
    <hyperlink location="'TOC'!B122" ref="A1"/>
  </hyperlinks>
  <pageMargins bottom="0.75" footer="0.3" header="0.3" left="0.7" right="0.7" top="0.75"/>
  <drawing r:id="rId1"/>
</worksheet>
</file>

<file path=xl/worksheets/sheet113.xml><?xml version="1.0" encoding="utf-8"?>
<worksheet xmlns="http://schemas.openxmlformats.org/spreadsheetml/2006/main" xmlns:r="http://schemas.openxmlformats.org/officeDocument/2006/relationships">
  <sheetPr>
    <outlinePr summaryBelow="false"/>
  </sheetPr>
  <dimension ref="A1:Z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s>
  <sheetData>
    <row r="1" ht="15.0" customHeight="true">
      <c r="A1" s="12" t="s">
        <v>610</v>
      </c>
      <c r="B1" s="13" t="s">
        <v>411</v>
      </c>
    </row>
    <row r="2" ht="15.0" customHeight="true"/>
    <row r="3">
      <c r="A3" s="13"/>
      <c r="G3" s="16" t="s">
        <v>623</v>
      </c>
      <c r="H3" s="16"/>
      <c r="I3" s="16"/>
      <c r="J3" s="16"/>
      <c r="K3" s="16"/>
      <c r="L3" s="16"/>
      <c r="M3" s="16"/>
      <c r="N3" s="16"/>
      <c r="O3" s="16"/>
      <c r="P3" s="16"/>
      <c r="Q3" s="16"/>
      <c r="R3" s="16"/>
      <c r="S3" s="16"/>
      <c r="T3" s="16"/>
      <c r="U3" s="16"/>
      <c r="V3" s="16"/>
      <c r="W3" s="16"/>
      <c r="X3" s="16"/>
      <c r="Y3" s="16"/>
    </row>
    <row r="4">
      <c r="G4" s="16" t="s">
        <v>5719</v>
      </c>
      <c r="H4" s="16" t="s">
        <v>5720</v>
      </c>
      <c r="I4" s="16" t="s">
        <v>5721</v>
      </c>
      <c r="J4" s="16" t="s">
        <v>724</v>
      </c>
      <c r="K4" s="16" t="s">
        <v>725</v>
      </c>
      <c r="L4" s="16" t="s">
        <v>5722</v>
      </c>
      <c r="M4" s="16" t="s">
        <v>5723</v>
      </c>
      <c r="N4" s="16" t="s">
        <v>5724</v>
      </c>
      <c r="O4" s="16" t="s">
        <v>1376</v>
      </c>
      <c r="P4" s="16" t="s">
        <v>5725</v>
      </c>
      <c r="Q4" s="16" t="s">
        <v>4887</v>
      </c>
      <c r="R4" s="16" t="s">
        <v>5726</v>
      </c>
      <c r="S4" s="16" t="s">
        <v>5727</v>
      </c>
      <c r="T4" s="16" t="s">
        <v>5728</v>
      </c>
      <c r="U4" s="16" t="s">
        <v>5802</v>
      </c>
      <c r="V4" s="16" t="s">
        <v>5803</v>
      </c>
      <c r="W4" s="16" t="s">
        <v>5729</v>
      </c>
      <c r="X4" s="16"/>
      <c r="Y4" s="16"/>
    </row>
    <row r="5">
      <c r="G5" s="16"/>
      <c r="H5" s="16"/>
      <c r="I5" s="16"/>
      <c r="J5" s="16"/>
      <c r="K5" s="16"/>
      <c r="L5" s="16"/>
      <c r="M5" s="16"/>
      <c r="N5" s="16"/>
      <c r="O5" s="16"/>
      <c r="P5" s="16"/>
      <c r="Q5" s="16"/>
      <c r="R5" s="16"/>
      <c r="S5" s="16"/>
      <c r="T5" s="16"/>
      <c r="U5" s="16"/>
      <c r="V5" s="16"/>
      <c r="W5" s="16" t="s">
        <v>5730</v>
      </c>
      <c r="X5" s="16" t="s">
        <v>5731</v>
      </c>
      <c r="Y5" s="16" t="s">
        <v>5732</v>
      </c>
    </row>
    <row r="6">
      <c r="A6" s="18" t="s">
        <v>5787</v>
      </c>
      <c r="B6" s="18" t="s">
        <v>5737</v>
      </c>
      <c r="C6" s="18" t="s">
        <v>5736</v>
      </c>
      <c r="D6" s="18" t="s">
        <v>5735</v>
      </c>
      <c r="E6" s="18" t="s">
        <v>4905</v>
      </c>
      <c r="F6" s="18" t="s">
        <v>5734</v>
      </c>
      <c r="G6" s="20" t="s">
        <v>97</v>
      </c>
      <c r="H6" s="20" t="s">
        <v>100</v>
      </c>
      <c r="I6" s="20" t="s">
        <v>103</v>
      </c>
      <c r="J6" s="20" t="s">
        <v>106</v>
      </c>
      <c r="K6" s="20" t="s">
        <v>109</v>
      </c>
      <c r="L6" s="20" t="s">
        <v>112</v>
      </c>
      <c r="M6" s="20" t="s">
        <v>115</v>
      </c>
      <c r="N6" s="20" t="s">
        <v>118</v>
      </c>
      <c r="O6" s="20" t="s">
        <v>121</v>
      </c>
      <c r="P6" s="20" t="s">
        <v>124</v>
      </c>
      <c r="Q6" s="20" t="s">
        <v>127</v>
      </c>
      <c r="R6" s="20" t="s">
        <v>130</v>
      </c>
      <c r="S6" s="20" t="s">
        <v>133</v>
      </c>
      <c r="T6" s="20" t="s">
        <v>136</v>
      </c>
      <c r="U6" s="20" t="s">
        <v>139</v>
      </c>
      <c r="V6" s="20" t="s">
        <v>142</v>
      </c>
      <c r="W6" s="20" t="s">
        <v>145</v>
      </c>
      <c r="X6" s="20" t="s">
        <v>148</v>
      </c>
      <c r="Y6" s="20" t="s">
        <v>151</v>
      </c>
    </row>
    <row r="7">
      <c r="A7" s="19" t="s">
        <v>709</v>
      </c>
      <c r="B7" s="19" t="s">
        <v>709</v>
      </c>
      <c r="C7" s="19" t="s">
        <v>709</v>
      </c>
      <c r="D7" s="19" t="s">
        <v>709</v>
      </c>
      <c r="E7" s="19" t="s">
        <v>709</v>
      </c>
      <c r="F7" s="19" t="s">
        <v>709</v>
      </c>
      <c r="G7" s="17"/>
      <c r="H7" s="17"/>
      <c r="I7" s="17"/>
      <c r="J7" s="17"/>
      <c r="K7" s="17"/>
      <c r="L7" s="17"/>
      <c r="M7" s="17"/>
      <c r="N7" s="17"/>
      <c r="O7" s="17"/>
      <c r="P7" s="17"/>
      <c r="Q7" s="17"/>
      <c r="R7" s="17"/>
      <c r="S7" s="28"/>
      <c r="T7" s="23"/>
      <c r="U7" s="6"/>
      <c r="V7" s="17"/>
      <c r="W7" s="17"/>
      <c r="X7" s="17"/>
      <c r="Y7" s="17"/>
    </row>
    <row r="8" ht="15.0" customHeight="true"/>
  </sheetData>
  <mergeCells>
    <mergeCell ref="G3:Y3"/>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Y4"/>
  </mergeCells>
  <dataValidations count="5">
    <dataValidation type="list" sqref="G7" allowBlank="true" errorStyle="stop" showDropDown="false" showErrorMessage="true" showInputMessage="true">
      <formula1>_dropDownSheet!$A$64:$D$64</formula1>
    </dataValidation>
    <dataValidation type="list" sqref="J7" allowBlank="true" errorStyle="stop" showDropDown="false" showErrorMessage="true" showInputMessage="true">
      <formula1>_dropDownSheet!$A$6:$V$6</formula1>
    </dataValidation>
    <dataValidation type="list" sqref="M7" allowBlank="true" errorStyle="stop" showDropDown="false" showErrorMessage="true" showInputMessage="true">
      <formula1>_dropDownSheet!$A$65:$F$65</formula1>
    </dataValidation>
    <dataValidation type="list" sqref="N7" allowBlank="true" errorStyle="stop" showDropDown="false" showErrorMessage="true" showInputMessage="true">
      <formula1>_dropDownSheet!$A$66:$I$66</formula1>
    </dataValidation>
    <dataValidation type="list" sqref="O7" allowBlank="true" errorStyle="stop" showDropDown="false" showErrorMessage="true" showInputMessage="true">
      <formula1>_dropDownSheet!$A$14:$FF$14</formula1>
    </dataValidation>
  </dataValidations>
  <hyperlinks>
    <hyperlink location="'TOC'!B123" ref="A1"/>
  </hyperlinks>
  <pageMargins bottom="0.75" footer="0.3" header="0.3" left="0.7" right="0.7" top="0.75"/>
  <drawing r:id="rId1"/>
</worksheet>
</file>

<file path=xl/worksheets/sheet114.xml><?xml version="1.0" encoding="utf-8"?>
<worksheet xmlns="http://schemas.openxmlformats.org/spreadsheetml/2006/main" xmlns:r="http://schemas.openxmlformats.org/officeDocument/2006/relationships">
  <sheetPr>
    <outlinePr summaryBelow="false"/>
  </sheetPr>
  <dimension ref="A1:K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12" t="s">
        <v>610</v>
      </c>
      <c r="B1" s="13" t="s">
        <v>414</v>
      </c>
    </row>
    <row r="2" ht="15.0" customHeight="true"/>
    <row r="3">
      <c r="A3" s="13"/>
      <c r="C3" s="16" t="s">
        <v>623</v>
      </c>
      <c r="D3" s="16"/>
      <c r="E3" s="16"/>
      <c r="F3" s="16"/>
      <c r="G3" s="16"/>
      <c r="H3" s="16"/>
      <c r="I3" s="16"/>
      <c r="J3" s="16"/>
    </row>
    <row r="4">
      <c r="C4" s="16" t="s">
        <v>5804</v>
      </c>
      <c r="D4" s="16" t="s">
        <v>5805</v>
      </c>
      <c r="E4" s="16"/>
      <c r="F4" s="16"/>
      <c r="G4" s="16" t="s">
        <v>5806</v>
      </c>
      <c r="H4" s="16" t="s">
        <v>5807</v>
      </c>
      <c r="I4" s="16" t="s">
        <v>5808</v>
      </c>
      <c r="J4" s="16"/>
    </row>
    <row r="5">
      <c r="C5" s="16"/>
      <c r="D5" s="16" t="s">
        <v>5809</v>
      </c>
      <c r="E5" s="16" t="s">
        <v>5810</v>
      </c>
      <c r="F5" s="16" t="s">
        <v>5811</v>
      </c>
      <c r="G5" s="16"/>
      <c r="H5" s="16"/>
      <c r="I5" s="16" t="s">
        <v>5812</v>
      </c>
      <c r="J5" s="16" t="s">
        <v>5813</v>
      </c>
    </row>
    <row r="6">
      <c r="A6" s="18" t="s">
        <v>5814</v>
      </c>
      <c r="B6" s="18" t="s">
        <v>4908</v>
      </c>
      <c r="C6" s="20" t="s">
        <v>97</v>
      </c>
      <c r="D6" s="20" t="s">
        <v>100</v>
      </c>
      <c r="E6" s="20" t="s">
        <v>103</v>
      </c>
      <c r="F6" s="20" t="s">
        <v>106</v>
      </c>
      <c r="G6" s="20" t="s">
        <v>109</v>
      </c>
      <c r="H6" s="20" t="s">
        <v>112</v>
      </c>
      <c r="I6" s="20" t="s">
        <v>115</v>
      </c>
      <c r="J6" s="20" t="s">
        <v>118</v>
      </c>
    </row>
    <row r="7">
      <c r="A7" s="19" t="s">
        <v>709</v>
      </c>
      <c r="B7" s="19" t="s">
        <v>709</v>
      </c>
      <c r="C7" s="17"/>
      <c r="D7" s="17"/>
      <c r="E7" s="17"/>
      <c r="F7" s="17"/>
      <c r="G7" s="6"/>
      <c r="H7" s="6"/>
      <c r="I7" s="17"/>
      <c r="J7" s="17"/>
    </row>
    <row r="8" ht="15.0" customHeight="true"/>
  </sheetData>
  <mergeCells>
    <mergeCell ref="C3:J3"/>
    <mergeCell ref="C4:C5"/>
    <mergeCell ref="D4:F4"/>
    <mergeCell ref="G4:G5"/>
    <mergeCell ref="H4:H5"/>
    <mergeCell ref="I4:J4"/>
  </mergeCells>
  <dataValidations count="1">
    <dataValidation type="list" sqref="C7" allowBlank="true" errorStyle="stop" showDropDown="false" showErrorMessage="true" showInputMessage="true">
      <formula1>_dropDownSheet!$A$69:$C$69</formula1>
    </dataValidation>
  </dataValidations>
  <hyperlinks>
    <hyperlink location="'TOC'!B124" ref="A1"/>
  </hyperlinks>
  <pageMargins bottom="0.75" footer="0.3" header="0.3" left="0.7" right="0.7" top="0.75"/>
  <drawing r:id="rId1"/>
</worksheet>
</file>

<file path=xl/worksheets/sheet115.xml><?xml version="1.0" encoding="utf-8"?>
<worksheet xmlns="http://schemas.openxmlformats.org/spreadsheetml/2006/main" xmlns:r="http://schemas.openxmlformats.org/officeDocument/2006/relationships">
  <sheetPr>
    <outlinePr summaryBelow="false"/>
  </sheetPr>
  <dimension ref="A1:AF39"/>
  <sheetViews>
    <sheetView workbookViewId="0">
      <pane ySplit="1.0" state="frozen" topLeftCell="A2" activePane="bottomLeft"/>
      <selection pane="bottomLeft"/>
    </sheetView>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s>
  <sheetData>
    <row r="1" ht="15.0" customHeight="true">
      <c r="A1" s="12" t="s">
        <v>610</v>
      </c>
      <c r="B1" s="13" t="s">
        <v>417</v>
      </c>
    </row>
    <row r="2" ht="15.0" customHeight="true"/>
    <row r="3" ht="15.0" customHeight="true">
      <c r="A3" s="13" t="s">
        <v>5818</v>
      </c>
      <c r="B3" s="13" t="s">
        <v>5819</v>
      </c>
    </row>
    <row r="4" outlineLevel="1" hidden="true">
      <c r="A4" s="13"/>
      <c r="B4" s="16" t="s">
        <v>5820</v>
      </c>
      <c r="C4" s="16"/>
      <c r="D4" s="16"/>
      <c r="E4" s="16" t="s">
        <v>5821</v>
      </c>
      <c r="F4" s="16" t="s">
        <v>5822</v>
      </c>
      <c r="G4" s="16"/>
      <c r="H4" s="16" t="s">
        <v>5823</v>
      </c>
      <c r="I4" s="16" t="s">
        <v>5824</v>
      </c>
      <c r="J4" s="16"/>
      <c r="K4" s="16" t="s">
        <v>5825</v>
      </c>
      <c r="L4" s="16"/>
      <c r="M4" s="16"/>
      <c r="N4" s="16"/>
      <c r="O4" s="16"/>
      <c r="P4" s="16"/>
      <c r="Q4" s="16"/>
      <c r="R4" s="16"/>
      <c r="S4" s="16"/>
      <c r="T4" s="16"/>
      <c r="U4" s="16"/>
      <c r="V4" s="16"/>
      <c r="W4" s="16"/>
      <c r="X4" s="16"/>
      <c r="Y4" s="16"/>
      <c r="Z4" s="16"/>
      <c r="AA4" s="16"/>
      <c r="AB4" s="16"/>
      <c r="AC4" s="16"/>
      <c r="AD4" s="16"/>
      <c r="AE4" s="16"/>
    </row>
    <row r="5" outlineLevel="1" hidden="true">
      <c r="A5" s="13"/>
      <c r="B5" s="16" t="s">
        <v>5826</v>
      </c>
      <c r="C5" s="16" t="s">
        <v>5827</v>
      </c>
      <c r="D5" s="16" t="s">
        <v>5828</v>
      </c>
      <c r="E5" s="16"/>
      <c r="F5" s="16" t="s">
        <v>5829</v>
      </c>
      <c r="G5" s="16" t="s">
        <v>5830</v>
      </c>
      <c r="H5" s="16"/>
      <c r="I5" s="16" t="s">
        <v>5829</v>
      </c>
      <c r="J5" s="16" t="s">
        <v>5831</v>
      </c>
      <c r="K5" s="16" t="s">
        <v>5832</v>
      </c>
      <c r="L5" s="16" t="s">
        <v>5833</v>
      </c>
      <c r="M5" s="16" t="s">
        <v>5834</v>
      </c>
      <c r="N5" s="16" t="s">
        <v>5835</v>
      </c>
      <c r="O5" s="16" t="s">
        <v>5836</v>
      </c>
      <c r="P5" s="16" t="s">
        <v>5837</v>
      </c>
      <c r="Q5" s="16" t="s">
        <v>5838</v>
      </c>
      <c r="R5" s="16" t="s">
        <v>5839</v>
      </c>
      <c r="S5" s="16" t="s">
        <v>5840</v>
      </c>
      <c r="T5" s="16" t="s">
        <v>5841</v>
      </c>
      <c r="U5" s="16" t="s">
        <v>5842</v>
      </c>
      <c r="V5" s="16" t="s">
        <v>5843</v>
      </c>
      <c r="W5" s="16" t="s">
        <v>5844</v>
      </c>
      <c r="X5" s="16" t="s">
        <v>5845</v>
      </c>
      <c r="Y5" s="16" t="s">
        <v>5846</v>
      </c>
      <c r="Z5" s="16" t="s">
        <v>5847</v>
      </c>
      <c r="AA5" s="16" t="s">
        <v>5848</v>
      </c>
      <c r="AB5" s="16" t="s">
        <v>5849</v>
      </c>
      <c r="AC5" s="16" t="s">
        <v>5850</v>
      </c>
      <c r="AD5" s="16" t="s">
        <v>5851</v>
      </c>
      <c r="AE5" s="16" t="s">
        <v>5852</v>
      </c>
    </row>
    <row r="6" outlineLevel="1" hidden="true">
      <c r="A6" s="13"/>
      <c r="B6" s="20" t="s">
        <v>100</v>
      </c>
      <c r="C6" s="20" t="s">
        <v>103</v>
      </c>
      <c r="D6" s="20" t="s">
        <v>106</v>
      </c>
      <c r="E6" s="20" t="s">
        <v>109</v>
      </c>
      <c r="F6" s="20" t="s">
        <v>112</v>
      </c>
      <c r="G6" s="20" t="s">
        <v>115</v>
      </c>
      <c r="H6" s="20" t="s">
        <v>118</v>
      </c>
      <c r="I6" s="20" t="s">
        <v>121</v>
      </c>
      <c r="J6" s="20" t="s">
        <v>124</v>
      </c>
      <c r="K6" s="20" t="s">
        <v>127</v>
      </c>
      <c r="L6" s="20" t="s">
        <v>130</v>
      </c>
      <c r="M6" s="20" t="s">
        <v>133</v>
      </c>
      <c r="N6" s="20" t="s">
        <v>136</v>
      </c>
      <c r="O6" s="20" t="s">
        <v>139</v>
      </c>
      <c r="P6" s="20" t="s">
        <v>142</v>
      </c>
      <c r="Q6" s="20" t="s">
        <v>145</v>
      </c>
      <c r="R6" s="20" t="s">
        <v>148</v>
      </c>
      <c r="S6" s="20" t="s">
        <v>151</v>
      </c>
      <c r="T6" s="20" t="s">
        <v>154</v>
      </c>
      <c r="U6" s="20" t="s">
        <v>157</v>
      </c>
      <c r="V6" s="20" t="s">
        <v>160</v>
      </c>
      <c r="W6" s="20" t="s">
        <v>163</v>
      </c>
      <c r="X6" s="20" t="s">
        <v>166</v>
      </c>
      <c r="Y6" s="20" t="s">
        <v>169</v>
      </c>
      <c r="Z6" s="20" t="s">
        <v>172</v>
      </c>
      <c r="AA6" s="20" t="s">
        <v>175</v>
      </c>
      <c r="AB6" s="20" t="s">
        <v>178</v>
      </c>
      <c r="AC6" s="20" t="s">
        <v>181</v>
      </c>
      <c r="AD6" s="20" t="s">
        <v>184</v>
      </c>
      <c r="AE6" s="20" t="s">
        <v>187</v>
      </c>
    </row>
    <row r="7" outlineLevel="1" hidden="true">
      <c r="A7" s="14" t="s">
        <v>1386</v>
      </c>
      <c r="B7" s="24"/>
      <c r="C7" s="24"/>
      <c r="D7" s="24"/>
      <c r="E7" s="24"/>
      <c r="F7" s="27"/>
      <c r="G7" s="27"/>
      <c r="H7" s="24"/>
      <c r="I7" s="27"/>
      <c r="J7" s="27"/>
      <c r="K7" s="27"/>
      <c r="L7" s="27"/>
      <c r="M7" s="27"/>
      <c r="N7" s="27"/>
      <c r="O7" s="27"/>
      <c r="P7" s="27"/>
      <c r="Q7" s="27"/>
      <c r="R7" s="27"/>
      <c r="S7" s="27"/>
      <c r="T7" s="27"/>
      <c r="U7" s="27"/>
      <c r="V7" s="27"/>
      <c r="W7" s="27"/>
      <c r="X7" s="27"/>
      <c r="Y7" s="27"/>
      <c r="Z7" s="27"/>
      <c r="AA7" s="27"/>
      <c r="AB7" s="27"/>
      <c r="AC7" s="27"/>
      <c r="AD7" s="27"/>
      <c r="AE7" s="27"/>
    </row>
    <row r="8" ht="15.0" customHeight="true" outlineLevel="1" hidden="true"/>
    <row r="9" ht="15.0" customHeight="true" collapsed="true">
      <c r="A9" s="13" t="s">
        <v>5818</v>
      </c>
      <c r="B9" s="13" t="s">
        <v>5853</v>
      </c>
    </row>
    <row r="10" outlineLevel="1" hidden="true">
      <c r="A10" s="13"/>
      <c r="B10" s="16" t="s">
        <v>5820</v>
      </c>
      <c r="C10" s="16"/>
      <c r="D10" s="16"/>
      <c r="E10" s="16" t="s">
        <v>5821</v>
      </c>
      <c r="F10" s="16" t="s">
        <v>5822</v>
      </c>
      <c r="G10" s="16"/>
      <c r="H10" s="16" t="s">
        <v>5823</v>
      </c>
      <c r="I10" s="16" t="s">
        <v>5824</v>
      </c>
      <c r="J10" s="16"/>
      <c r="K10" s="16" t="s">
        <v>5825</v>
      </c>
      <c r="L10" s="16"/>
      <c r="M10" s="16"/>
      <c r="N10" s="16"/>
      <c r="O10" s="16"/>
      <c r="P10" s="16"/>
      <c r="Q10" s="16"/>
      <c r="R10" s="16"/>
      <c r="S10" s="16"/>
      <c r="T10" s="16"/>
      <c r="U10" s="16"/>
      <c r="V10" s="16"/>
      <c r="W10" s="16"/>
      <c r="X10" s="16"/>
      <c r="Y10" s="16"/>
      <c r="Z10" s="16"/>
      <c r="AA10" s="16"/>
      <c r="AB10" s="16"/>
      <c r="AC10" s="16"/>
      <c r="AD10" s="16"/>
      <c r="AE10" s="16"/>
    </row>
    <row r="11" outlineLevel="1" hidden="true">
      <c r="A11" s="13"/>
      <c r="B11" s="16" t="s">
        <v>5826</v>
      </c>
      <c r="C11" s="16" t="s">
        <v>5827</v>
      </c>
      <c r="D11" s="16" t="s">
        <v>5828</v>
      </c>
      <c r="E11" s="16"/>
      <c r="F11" s="16" t="s">
        <v>5829</v>
      </c>
      <c r="G11" s="16" t="s">
        <v>5830</v>
      </c>
      <c r="H11" s="16"/>
      <c r="I11" s="16" t="s">
        <v>5829</v>
      </c>
      <c r="J11" s="16" t="s">
        <v>5831</v>
      </c>
      <c r="K11" s="16" t="s">
        <v>5832</v>
      </c>
      <c r="L11" s="16" t="s">
        <v>5833</v>
      </c>
      <c r="M11" s="16" t="s">
        <v>5834</v>
      </c>
      <c r="N11" s="16" t="s">
        <v>5835</v>
      </c>
      <c r="O11" s="16" t="s">
        <v>5836</v>
      </c>
      <c r="P11" s="16" t="s">
        <v>5837</v>
      </c>
      <c r="Q11" s="16" t="s">
        <v>5838</v>
      </c>
      <c r="R11" s="16" t="s">
        <v>5839</v>
      </c>
      <c r="S11" s="16" t="s">
        <v>5840</v>
      </c>
      <c r="T11" s="16" t="s">
        <v>5841</v>
      </c>
      <c r="U11" s="16" t="s">
        <v>5842</v>
      </c>
      <c r="V11" s="16" t="s">
        <v>5843</v>
      </c>
      <c r="W11" s="16" t="s">
        <v>5844</v>
      </c>
      <c r="X11" s="16" t="s">
        <v>5845</v>
      </c>
      <c r="Y11" s="16" t="s">
        <v>5846</v>
      </c>
      <c r="Z11" s="16" t="s">
        <v>5847</v>
      </c>
      <c r="AA11" s="16" t="s">
        <v>5848</v>
      </c>
      <c r="AB11" s="16" t="s">
        <v>5849</v>
      </c>
      <c r="AC11" s="16" t="s">
        <v>5850</v>
      </c>
      <c r="AD11" s="16" t="s">
        <v>5851</v>
      </c>
      <c r="AE11" s="16" t="s">
        <v>5852</v>
      </c>
    </row>
    <row r="12" outlineLevel="1" hidden="true">
      <c r="A12" s="13"/>
      <c r="B12" s="20" t="s">
        <v>100</v>
      </c>
      <c r="C12" s="20" t="s">
        <v>103</v>
      </c>
      <c r="D12" s="20" t="s">
        <v>106</v>
      </c>
      <c r="E12" s="20" t="s">
        <v>109</v>
      </c>
      <c r="F12" s="20" t="s">
        <v>112</v>
      </c>
      <c r="G12" s="20" t="s">
        <v>115</v>
      </c>
      <c r="H12" s="20" t="s">
        <v>118</v>
      </c>
      <c r="I12" s="20" t="s">
        <v>121</v>
      </c>
      <c r="J12" s="20" t="s">
        <v>124</v>
      </c>
      <c r="K12" s="20" t="s">
        <v>127</v>
      </c>
      <c r="L12" s="20" t="s">
        <v>130</v>
      </c>
      <c r="M12" s="20" t="s">
        <v>133</v>
      </c>
      <c r="N12" s="20" t="s">
        <v>136</v>
      </c>
      <c r="O12" s="20" t="s">
        <v>139</v>
      </c>
      <c r="P12" s="20" t="s">
        <v>142</v>
      </c>
      <c r="Q12" s="20" t="s">
        <v>145</v>
      </c>
      <c r="R12" s="20" t="s">
        <v>148</v>
      </c>
      <c r="S12" s="20" t="s">
        <v>151</v>
      </c>
      <c r="T12" s="20" t="s">
        <v>154</v>
      </c>
      <c r="U12" s="20" t="s">
        <v>157</v>
      </c>
      <c r="V12" s="20" t="s">
        <v>160</v>
      </c>
      <c r="W12" s="20" t="s">
        <v>163</v>
      </c>
      <c r="X12" s="20" t="s">
        <v>166</v>
      </c>
      <c r="Y12" s="20" t="s">
        <v>169</v>
      </c>
      <c r="Z12" s="20" t="s">
        <v>172</v>
      </c>
      <c r="AA12" s="20" t="s">
        <v>175</v>
      </c>
      <c r="AB12" s="20" t="s">
        <v>178</v>
      </c>
      <c r="AC12" s="20" t="s">
        <v>181</v>
      </c>
      <c r="AD12" s="20" t="s">
        <v>184</v>
      </c>
      <c r="AE12" s="20" t="s">
        <v>187</v>
      </c>
    </row>
    <row r="13" outlineLevel="1" hidden="true">
      <c r="A13" s="14" t="s">
        <v>1386</v>
      </c>
      <c r="B13" s="24"/>
      <c r="C13" s="24"/>
      <c r="D13" s="24"/>
      <c r="E13" s="24"/>
      <c r="F13" s="27"/>
      <c r="G13" s="27"/>
      <c r="H13" s="24"/>
      <c r="I13" s="27"/>
      <c r="J13" s="27"/>
      <c r="K13" s="27"/>
      <c r="L13" s="27"/>
      <c r="M13" s="27"/>
      <c r="N13" s="27"/>
      <c r="O13" s="27"/>
      <c r="P13" s="27"/>
      <c r="Q13" s="27"/>
      <c r="R13" s="27"/>
      <c r="S13" s="27"/>
      <c r="T13" s="27"/>
      <c r="U13" s="27"/>
      <c r="V13" s="27"/>
      <c r="W13" s="27"/>
      <c r="X13" s="27"/>
      <c r="Y13" s="27"/>
      <c r="Z13" s="27"/>
      <c r="AA13" s="27"/>
      <c r="AB13" s="27"/>
      <c r="AC13" s="27"/>
      <c r="AD13" s="27"/>
      <c r="AE13" s="27"/>
    </row>
    <row r="14" ht="15.0" customHeight="true" outlineLevel="1" hidden="true"/>
    <row r="15" ht="15.0" customHeight="true" collapsed="true">
      <c r="A15" s="13" t="s">
        <v>5818</v>
      </c>
      <c r="B15" s="13" t="s">
        <v>5854</v>
      </c>
    </row>
    <row r="16" outlineLevel="1" hidden="true">
      <c r="A16" s="13"/>
      <c r="B16" s="16" t="s">
        <v>5820</v>
      </c>
      <c r="C16" s="16"/>
      <c r="D16" s="16"/>
      <c r="E16" s="16" t="s">
        <v>5821</v>
      </c>
      <c r="F16" s="16" t="s">
        <v>5822</v>
      </c>
      <c r="G16" s="16"/>
      <c r="H16" s="16" t="s">
        <v>5823</v>
      </c>
      <c r="I16" s="16" t="s">
        <v>5824</v>
      </c>
      <c r="J16" s="16"/>
      <c r="K16" s="16" t="s">
        <v>5825</v>
      </c>
      <c r="L16" s="16"/>
      <c r="M16" s="16"/>
      <c r="N16" s="16"/>
      <c r="O16" s="16"/>
      <c r="P16" s="16"/>
      <c r="Q16" s="16"/>
      <c r="R16" s="16"/>
      <c r="S16" s="16"/>
      <c r="T16" s="16"/>
      <c r="U16" s="16"/>
      <c r="V16" s="16"/>
      <c r="W16" s="16"/>
      <c r="X16" s="16"/>
      <c r="Y16" s="16"/>
      <c r="Z16" s="16"/>
      <c r="AA16" s="16"/>
      <c r="AB16" s="16"/>
      <c r="AC16" s="16"/>
      <c r="AD16" s="16"/>
      <c r="AE16" s="16"/>
    </row>
    <row r="17" outlineLevel="1" hidden="true">
      <c r="A17" s="13"/>
      <c r="B17" s="16" t="s">
        <v>5826</v>
      </c>
      <c r="C17" s="16" t="s">
        <v>5827</v>
      </c>
      <c r="D17" s="16" t="s">
        <v>5828</v>
      </c>
      <c r="E17" s="16"/>
      <c r="F17" s="16" t="s">
        <v>5829</v>
      </c>
      <c r="G17" s="16" t="s">
        <v>5830</v>
      </c>
      <c r="H17" s="16"/>
      <c r="I17" s="16" t="s">
        <v>5829</v>
      </c>
      <c r="J17" s="16" t="s">
        <v>5831</v>
      </c>
      <c r="K17" s="16" t="s">
        <v>5832</v>
      </c>
      <c r="L17" s="16" t="s">
        <v>5833</v>
      </c>
      <c r="M17" s="16" t="s">
        <v>5834</v>
      </c>
      <c r="N17" s="16" t="s">
        <v>5835</v>
      </c>
      <c r="O17" s="16" t="s">
        <v>5836</v>
      </c>
      <c r="P17" s="16" t="s">
        <v>5837</v>
      </c>
      <c r="Q17" s="16" t="s">
        <v>5838</v>
      </c>
      <c r="R17" s="16" t="s">
        <v>5839</v>
      </c>
      <c r="S17" s="16" t="s">
        <v>5840</v>
      </c>
      <c r="T17" s="16" t="s">
        <v>5841</v>
      </c>
      <c r="U17" s="16" t="s">
        <v>5842</v>
      </c>
      <c r="V17" s="16" t="s">
        <v>5843</v>
      </c>
      <c r="W17" s="16" t="s">
        <v>5844</v>
      </c>
      <c r="X17" s="16" t="s">
        <v>5845</v>
      </c>
      <c r="Y17" s="16" t="s">
        <v>5846</v>
      </c>
      <c r="Z17" s="16" t="s">
        <v>5847</v>
      </c>
      <c r="AA17" s="16" t="s">
        <v>5848</v>
      </c>
      <c r="AB17" s="16" t="s">
        <v>5849</v>
      </c>
      <c r="AC17" s="16" t="s">
        <v>5850</v>
      </c>
      <c r="AD17" s="16" t="s">
        <v>5851</v>
      </c>
      <c r="AE17" s="16" t="s">
        <v>5852</v>
      </c>
    </row>
    <row r="18" outlineLevel="1" hidden="true">
      <c r="A18" s="13"/>
      <c r="B18" s="20" t="s">
        <v>100</v>
      </c>
      <c r="C18" s="20" t="s">
        <v>103</v>
      </c>
      <c r="D18" s="20" t="s">
        <v>106</v>
      </c>
      <c r="E18" s="20" t="s">
        <v>109</v>
      </c>
      <c r="F18" s="20" t="s">
        <v>112</v>
      </c>
      <c r="G18" s="20" t="s">
        <v>115</v>
      </c>
      <c r="H18" s="20" t="s">
        <v>118</v>
      </c>
      <c r="I18" s="20" t="s">
        <v>121</v>
      </c>
      <c r="J18" s="20" t="s">
        <v>124</v>
      </c>
      <c r="K18" s="20" t="s">
        <v>127</v>
      </c>
      <c r="L18" s="20" t="s">
        <v>130</v>
      </c>
      <c r="M18" s="20" t="s">
        <v>133</v>
      </c>
      <c r="N18" s="20" t="s">
        <v>136</v>
      </c>
      <c r="O18" s="20" t="s">
        <v>139</v>
      </c>
      <c r="P18" s="20" t="s">
        <v>142</v>
      </c>
      <c r="Q18" s="20" t="s">
        <v>145</v>
      </c>
      <c r="R18" s="20" t="s">
        <v>148</v>
      </c>
      <c r="S18" s="20" t="s">
        <v>151</v>
      </c>
      <c r="T18" s="20" t="s">
        <v>154</v>
      </c>
      <c r="U18" s="20" t="s">
        <v>157</v>
      </c>
      <c r="V18" s="20" t="s">
        <v>160</v>
      </c>
      <c r="W18" s="20" t="s">
        <v>163</v>
      </c>
      <c r="X18" s="20" t="s">
        <v>166</v>
      </c>
      <c r="Y18" s="20" t="s">
        <v>169</v>
      </c>
      <c r="Z18" s="20" t="s">
        <v>172</v>
      </c>
      <c r="AA18" s="20" t="s">
        <v>175</v>
      </c>
      <c r="AB18" s="20" t="s">
        <v>178</v>
      </c>
      <c r="AC18" s="20" t="s">
        <v>181</v>
      </c>
      <c r="AD18" s="20" t="s">
        <v>184</v>
      </c>
      <c r="AE18" s="20" t="s">
        <v>187</v>
      </c>
    </row>
    <row r="19" outlineLevel="1" hidden="true">
      <c r="A19" s="14" t="s">
        <v>1386</v>
      </c>
      <c r="B19" s="24"/>
      <c r="C19" s="24"/>
      <c r="D19" s="24"/>
      <c r="E19" s="24"/>
      <c r="F19" s="27"/>
      <c r="G19" s="27"/>
      <c r="H19" s="24"/>
      <c r="I19" s="27"/>
      <c r="J19" s="27"/>
      <c r="K19" s="27"/>
      <c r="L19" s="27"/>
      <c r="M19" s="27"/>
      <c r="N19" s="27"/>
      <c r="O19" s="27"/>
      <c r="P19" s="27"/>
      <c r="Q19" s="27"/>
      <c r="R19" s="27"/>
      <c r="S19" s="27"/>
      <c r="T19" s="27"/>
      <c r="U19" s="27"/>
      <c r="V19" s="27"/>
      <c r="W19" s="27"/>
      <c r="X19" s="27"/>
      <c r="Y19" s="27"/>
      <c r="Z19" s="27"/>
      <c r="AA19" s="27"/>
      <c r="AB19" s="27"/>
      <c r="AC19" s="27"/>
      <c r="AD19" s="27"/>
      <c r="AE19" s="27"/>
    </row>
    <row r="20" ht="15.0" customHeight="true" outlineLevel="1" hidden="true"/>
    <row r="21" ht="15.0" customHeight="true" collapsed="true">
      <c r="A21" s="13" t="s">
        <v>5855</v>
      </c>
      <c r="B21" s="13" t="s">
        <v>5819</v>
      </c>
    </row>
    <row r="22" outlineLevel="1" hidden="true">
      <c r="A22" s="13"/>
      <c r="B22" s="16" t="s">
        <v>5820</v>
      </c>
      <c r="C22" s="16"/>
      <c r="D22" s="16"/>
      <c r="E22" s="16" t="s">
        <v>5821</v>
      </c>
      <c r="F22" s="16" t="s">
        <v>5822</v>
      </c>
      <c r="G22" s="16"/>
      <c r="H22" s="16" t="s">
        <v>5823</v>
      </c>
      <c r="I22" s="16" t="s">
        <v>5824</v>
      </c>
      <c r="J22" s="16"/>
      <c r="K22" s="16" t="s">
        <v>5825</v>
      </c>
      <c r="L22" s="16"/>
      <c r="M22" s="16"/>
      <c r="N22" s="16"/>
      <c r="O22" s="16"/>
      <c r="P22" s="16"/>
      <c r="Q22" s="16"/>
      <c r="R22" s="16"/>
      <c r="S22" s="16"/>
      <c r="T22" s="16"/>
      <c r="U22" s="16"/>
      <c r="V22" s="16"/>
      <c r="W22" s="16"/>
      <c r="X22" s="16"/>
      <c r="Y22" s="16"/>
      <c r="Z22" s="16"/>
      <c r="AA22" s="16"/>
      <c r="AB22" s="16"/>
      <c r="AC22" s="16"/>
      <c r="AD22" s="16"/>
      <c r="AE22" s="16"/>
    </row>
    <row r="23" outlineLevel="1" hidden="true">
      <c r="A23" s="13"/>
      <c r="B23" s="16" t="s">
        <v>5826</v>
      </c>
      <c r="C23" s="16" t="s">
        <v>5827</v>
      </c>
      <c r="D23" s="16" t="s">
        <v>5828</v>
      </c>
      <c r="E23" s="16"/>
      <c r="F23" s="16" t="s">
        <v>5829</v>
      </c>
      <c r="G23" s="16" t="s">
        <v>5830</v>
      </c>
      <c r="H23" s="16"/>
      <c r="I23" s="16" t="s">
        <v>5829</v>
      </c>
      <c r="J23" s="16" t="s">
        <v>5831</v>
      </c>
      <c r="K23" s="16" t="s">
        <v>5832</v>
      </c>
      <c r="L23" s="16" t="s">
        <v>5833</v>
      </c>
      <c r="M23" s="16" t="s">
        <v>5834</v>
      </c>
      <c r="N23" s="16" t="s">
        <v>5835</v>
      </c>
      <c r="O23" s="16" t="s">
        <v>5836</v>
      </c>
      <c r="P23" s="16" t="s">
        <v>5837</v>
      </c>
      <c r="Q23" s="16" t="s">
        <v>5838</v>
      </c>
      <c r="R23" s="16" t="s">
        <v>5839</v>
      </c>
      <c r="S23" s="16" t="s">
        <v>5840</v>
      </c>
      <c r="T23" s="16" t="s">
        <v>5841</v>
      </c>
      <c r="U23" s="16" t="s">
        <v>5842</v>
      </c>
      <c r="V23" s="16" t="s">
        <v>5843</v>
      </c>
      <c r="W23" s="16" t="s">
        <v>5844</v>
      </c>
      <c r="X23" s="16" t="s">
        <v>5845</v>
      </c>
      <c r="Y23" s="16" t="s">
        <v>5846</v>
      </c>
      <c r="Z23" s="16" t="s">
        <v>5847</v>
      </c>
      <c r="AA23" s="16" t="s">
        <v>5848</v>
      </c>
      <c r="AB23" s="16" t="s">
        <v>5849</v>
      </c>
      <c r="AC23" s="16" t="s">
        <v>5850</v>
      </c>
      <c r="AD23" s="16" t="s">
        <v>5851</v>
      </c>
      <c r="AE23" s="16" t="s">
        <v>5852</v>
      </c>
    </row>
    <row r="24" outlineLevel="1" hidden="true">
      <c r="A24" s="13"/>
      <c r="B24" s="20" t="s">
        <v>100</v>
      </c>
      <c r="C24" s="20" t="s">
        <v>103</v>
      </c>
      <c r="D24" s="20" t="s">
        <v>106</v>
      </c>
      <c r="E24" s="20" t="s">
        <v>109</v>
      </c>
      <c r="F24" s="20" t="s">
        <v>112</v>
      </c>
      <c r="G24" s="20" t="s">
        <v>115</v>
      </c>
      <c r="H24" s="20" t="s">
        <v>118</v>
      </c>
      <c r="I24" s="20" t="s">
        <v>121</v>
      </c>
      <c r="J24" s="20" t="s">
        <v>124</v>
      </c>
      <c r="K24" s="20" t="s">
        <v>127</v>
      </c>
      <c r="L24" s="20" t="s">
        <v>130</v>
      </c>
      <c r="M24" s="20" t="s">
        <v>133</v>
      </c>
      <c r="N24" s="20" t="s">
        <v>136</v>
      </c>
      <c r="O24" s="20" t="s">
        <v>139</v>
      </c>
      <c r="P24" s="20" t="s">
        <v>142</v>
      </c>
      <c r="Q24" s="20" t="s">
        <v>145</v>
      </c>
      <c r="R24" s="20" t="s">
        <v>148</v>
      </c>
      <c r="S24" s="20" t="s">
        <v>151</v>
      </c>
      <c r="T24" s="20" t="s">
        <v>154</v>
      </c>
      <c r="U24" s="20" t="s">
        <v>157</v>
      </c>
      <c r="V24" s="20" t="s">
        <v>160</v>
      </c>
      <c r="W24" s="20" t="s">
        <v>163</v>
      </c>
      <c r="X24" s="20" t="s">
        <v>166</v>
      </c>
      <c r="Y24" s="20" t="s">
        <v>169</v>
      </c>
      <c r="Z24" s="20" t="s">
        <v>172</v>
      </c>
      <c r="AA24" s="20" t="s">
        <v>175</v>
      </c>
      <c r="AB24" s="20" t="s">
        <v>178</v>
      </c>
      <c r="AC24" s="20" t="s">
        <v>181</v>
      </c>
      <c r="AD24" s="20" t="s">
        <v>184</v>
      </c>
      <c r="AE24" s="20" t="s">
        <v>187</v>
      </c>
    </row>
    <row r="25" outlineLevel="1" hidden="true">
      <c r="A25" s="14" t="s">
        <v>1386</v>
      </c>
      <c r="B25" s="24"/>
      <c r="C25" s="24"/>
      <c r="D25" s="24"/>
      <c r="E25" s="24"/>
      <c r="F25" s="27"/>
      <c r="G25" s="27"/>
      <c r="H25" s="24"/>
      <c r="I25" s="27"/>
      <c r="J25" s="27"/>
      <c r="K25" s="27"/>
      <c r="L25" s="27"/>
      <c r="M25" s="27"/>
      <c r="N25" s="27"/>
      <c r="O25" s="27"/>
      <c r="P25" s="27"/>
      <c r="Q25" s="27"/>
      <c r="R25" s="27"/>
      <c r="S25" s="27"/>
      <c r="T25" s="27"/>
      <c r="U25" s="27"/>
      <c r="V25" s="27"/>
      <c r="W25" s="27"/>
      <c r="X25" s="27"/>
      <c r="Y25" s="27"/>
      <c r="Z25" s="27"/>
      <c r="AA25" s="27"/>
      <c r="AB25" s="27"/>
      <c r="AC25" s="27"/>
      <c r="AD25" s="27"/>
      <c r="AE25" s="27"/>
    </row>
    <row r="26" ht="15.0" customHeight="true" outlineLevel="1" hidden="true"/>
    <row r="27" ht="15.0" customHeight="true" collapsed="true">
      <c r="A27" s="13" t="s">
        <v>5855</v>
      </c>
      <c r="B27" s="13" t="s">
        <v>5853</v>
      </c>
    </row>
    <row r="28" outlineLevel="1" hidden="true">
      <c r="A28" s="13"/>
      <c r="B28" s="16" t="s">
        <v>5820</v>
      </c>
      <c r="C28" s="16"/>
      <c r="D28" s="16"/>
      <c r="E28" s="16" t="s">
        <v>5821</v>
      </c>
      <c r="F28" s="16" t="s">
        <v>5822</v>
      </c>
      <c r="G28" s="16"/>
      <c r="H28" s="16" t="s">
        <v>5823</v>
      </c>
      <c r="I28" s="16" t="s">
        <v>5824</v>
      </c>
      <c r="J28" s="16"/>
      <c r="K28" s="16" t="s">
        <v>5825</v>
      </c>
      <c r="L28" s="16"/>
      <c r="M28" s="16"/>
      <c r="N28" s="16"/>
      <c r="O28" s="16"/>
      <c r="P28" s="16"/>
      <c r="Q28" s="16"/>
      <c r="R28" s="16"/>
      <c r="S28" s="16"/>
      <c r="T28" s="16"/>
      <c r="U28" s="16"/>
      <c r="V28" s="16"/>
      <c r="W28" s="16"/>
      <c r="X28" s="16"/>
      <c r="Y28" s="16"/>
      <c r="Z28" s="16"/>
      <c r="AA28" s="16"/>
      <c r="AB28" s="16"/>
      <c r="AC28" s="16"/>
      <c r="AD28" s="16"/>
      <c r="AE28" s="16"/>
    </row>
    <row r="29" outlineLevel="1" hidden="true">
      <c r="A29" s="13"/>
      <c r="B29" s="16" t="s">
        <v>5826</v>
      </c>
      <c r="C29" s="16" t="s">
        <v>5827</v>
      </c>
      <c r="D29" s="16" t="s">
        <v>5828</v>
      </c>
      <c r="E29" s="16"/>
      <c r="F29" s="16" t="s">
        <v>5829</v>
      </c>
      <c r="G29" s="16" t="s">
        <v>5830</v>
      </c>
      <c r="H29" s="16"/>
      <c r="I29" s="16" t="s">
        <v>5829</v>
      </c>
      <c r="J29" s="16" t="s">
        <v>5831</v>
      </c>
      <c r="K29" s="16" t="s">
        <v>5832</v>
      </c>
      <c r="L29" s="16" t="s">
        <v>5833</v>
      </c>
      <c r="M29" s="16" t="s">
        <v>5834</v>
      </c>
      <c r="N29" s="16" t="s">
        <v>5835</v>
      </c>
      <c r="O29" s="16" t="s">
        <v>5836</v>
      </c>
      <c r="P29" s="16" t="s">
        <v>5837</v>
      </c>
      <c r="Q29" s="16" t="s">
        <v>5838</v>
      </c>
      <c r="R29" s="16" t="s">
        <v>5839</v>
      </c>
      <c r="S29" s="16" t="s">
        <v>5840</v>
      </c>
      <c r="T29" s="16" t="s">
        <v>5841</v>
      </c>
      <c r="U29" s="16" t="s">
        <v>5842</v>
      </c>
      <c r="V29" s="16" t="s">
        <v>5843</v>
      </c>
      <c r="W29" s="16" t="s">
        <v>5844</v>
      </c>
      <c r="X29" s="16" t="s">
        <v>5845</v>
      </c>
      <c r="Y29" s="16" t="s">
        <v>5846</v>
      </c>
      <c r="Z29" s="16" t="s">
        <v>5847</v>
      </c>
      <c r="AA29" s="16" t="s">
        <v>5848</v>
      </c>
      <c r="AB29" s="16" t="s">
        <v>5849</v>
      </c>
      <c r="AC29" s="16" t="s">
        <v>5850</v>
      </c>
      <c r="AD29" s="16" t="s">
        <v>5851</v>
      </c>
      <c r="AE29" s="16" t="s">
        <v>5852</v>
      </c>
    </row>
    <row r="30" outlineLevel="1" hidden="true">
      <c r="A30" s="13"/>
      <c r="B30" s="20" t="s">
        <v>100</v>
      </c>
      <c r="C30" s="20" t="s">
        <v>103</v>
      </c>
      <c r="D30" s="20" t="s">
        <v>106</v>
      </c>
      <c r="E30" s="20" t="s">
        <v>109</v>
      </c>
      <c r="F30" s="20" t="s">
        <v>112</v>
      </c>
      <c r="G30" s="20" t="s">
        <v>115</v>
      </c>
      <c r="H30" s="20" t="s">
        <v>118</v>
      </c>
      <c r="I30" s="20" t="s">
        <v>121</v>
      </c>
      <c r="J30" s="20" t="s">
        <v>124</v>
      </c>
      <c r="K30" s="20" t="s">
        <v>127</v>
      </c>
      <c r="L30" s="20" t="s">
        <v>130</v>
      </c>
      <c r="M30" s="20" t="s">
        <v>133</v>
      </c>
      <c r="N30" s="20" t="s">
        <v>136</v>
      </c>
      <c r="O30" s="20" t="s">
        <v>139</v>
      </c>
      <c r="P30" s="20" t="s">
        <v>142</v>
      </c>
      <c r="Q30" s="20" t="s">
        <v>145</v>
      </c>
      <c r="R30" s="20" t="s">
        <v>148</v>
      </c>
      <c r="S30" s="20" t="s">
        <v>151</v>
      </c>
      <c r="T30" s="20" t="s">
        <v>154</v>
      </c>
      <c r="U30" s="20" t="s">
        <v>157</v>
      </c>
      <c r="V30" s="20" t="s">
        <v>160</v>
      </c>
      <c r="W30" s="20" t="s">
        <v>163</v>
      </c>
      <c r="X30" s="20" t="s">
        <v>166</v>
      </c>
      <c r="Y30" s="20" t="s">
        <v>169</v>
      </c>
      <c r="Z30" s="20" t="s">
        <v>172</v>
      </c>
      <c r="AA30" s="20" t="s">
        <v>175</v>
      </c>
      <c r="AB30" s="20" t="s">
        <v>178</v>
      </c>
      <c r="AC30" s="20" t="s">
        <v>181</v>
      </c>
      <c r="AD30" s="20" t="s">
        <v>184</v>
      </c>
      <c r="AE30" s="20" t="s">
        <v>187</v>
      </c>
    </row>
    <row r="31" outlineLevel="1" hidden="true">
      <c r="A31" s="14" t="s">
        <v>1386</v>
      </c>
      <c r="B31" s="24"/>
      <c r="C31" s="24"/>
      <c r="D31" s="24"/>
      <c r="E31" s="24"/>
      <c r="F31" s="27"/>
      <c r="G31" s="27"/>
      <c r="H31" s="24"/>
      <c r="I31" s="27"/>
      <c r="J31" s="27"/>
      <c r="K31" s="27"/>
      <c r="L31" s="27"/>
      <c r="M31" s="27"/>
      <c r="N31" s="27"/>
      <c r="O31" s="27"/>
      <c r="P31" s="27"/>
      <c r="Q31" s="27"/>
      <c r="R31" s="27"/>
      <c r="S31" s="27"/>
      <c r="T31" s="27"/>
      <c r="U31" s="27"/>
      <c r="V31" s="27"/>
      <c r="W31" s="27"/>
      <c r="X31" s="27"/>
      <c r="Y31" s="27"/>
      <c r="Z31" s="27"/>
      <c r="AA31" s="27"/>
      <c r="AB31" s="27"/>
      <c r="AC31" s="27"/>
      <c r="AD31" s="27"/>
      <c r="AE31" s="27"/>
    </row>
    <row r="32" ht="15.0" customHeight="true" outlineLevel="1" hidden="true"/>
    <row r="33" ht="15.0" customHeight="true" collapsed="true">
      <c r="A33" s="13" t="s">
        <v>5855</v>
      </c>
      <c r="B33" s="13" t="s">
        <v>5854</v>
      </c>
    </row>
    <row r="34" outlineLevel="1" hidden="true">
      <c r="A34" s="13"/>
      <c r="B34" s="16" t="s">
        <v>5820</v>
      </c>
      <c r="C34" s="16"/>
      <c r="D34" s="16"/>
      <c r="E34" s="16" t="s">
        <v>5821</v>
      </c>
      <c r="F34" s="16" t="s">
        <v>5822</v>
      </c>
      <c r="G34" s="16"/>
      <c r="H34" s="16" t="s">
        <v>5823</v>
      </c>
      <c r="I34" s="16" t="s">
        <v>5824</v>
      </c>
      <c r="J34" s="16"/>
      <c r="K34" s="16" t="s">
        <v>5825</v>
      </c>
      <c r="L34" s="16"/>
      <c r="M34" s="16"/>
      <c r="N34" s="16"/>
      <c r="O34" s="16"/>
      <c r="P34" s="16"/>
      <c r="Q34" s="16"/>
      <c r="R34" s="16"/>
      <c r="S34" s="16"/>
      <c r="T34" s="16"/>
      <c r="U34" s="16"/>
      <c r="V34" s="16"/>
      <c r="W34" s="16"/>
      <c r="X34" s="16"/>
      <c r="Y34" s="16"/>
      <c r="Z34" s="16"/>
      <c r="AA34" s="16"/>
      <c r="AB34" s="16"/>
      <c r="AC34" s="16"/>
      <c r="AD34" s="16"/>
      <c r="AE34" s="16"/>
    </row>
    <row r="35" outlineLevel="1" hidden="true">
      <c r="A35" s="13"/>
      <c r="B35" s="16" t="s">
        <v>5826</v>
      </c>
      <c r="C35" s="16" t="s">
        <v>5827</v>
      </c>
      <c r="D35" s="16" t="s">
        <v>5828</v>
      </c>
      <c r="E35" s="16"/>
      <c r="F35" s="16" t="s">
        <v>5829</v>
      </c>
      <c r="G35" s="16" t="s">
        <v>5830</v>
      </c>
      <c r="H35" s="16"/>
      <c r="I35" s="16" t="s">
        <v>5829</v>
      </c>
      <c r="J35" s="16" t="s">
        <v>5831</v>
      </c>
      <c r="K35" s="16" t="s">
        <v>5832</v>
      </c>
      <c r="L35" s="16" t="s">
        <v>5833</v>
      </c>
      <c r="M35" s="16" t="s">
        <v>5834</v>
      </c>
      <c r="N35" s="16" t="s">
        <v>5835</v>
      </c>
      <c r="O35" s="16" t="s">
        <v>5836</v>
      </c>
      <c r="P35" s="16" t="s">
        <v>5837</v>
      </c>
      <c r="Q35" s="16" t="s">
        <v>5838</v>
      </c>
      <c r="R35" s="16" t="s">
        <v>5839</v>
      </c>
      <c r="S35" s="16" t="s">
        <v>5840</v>
      </c>
      <c r="T35" s="16" t="s">
        <v>5841</v>
      </c>
      <c r="U35" s="16" t="s">
        <v>5842</v>
      </c>
      <c r="V35" s="16" t="s">
        <v>5843</v>
      </c>
      <c r="W35" s="16" t="s">
        <v>5844</v>
      </c>
      <c r="X35" s="16" t="s">
        <v>5845</v>
      </c>
      <c r="Y35" s="16" t="s">
        <v>5846</v>
      </c>
      <c r="Z35" s="16" t="s">
        <v>5847</v>
      </c>
      <c r="AA35" s="16" t="s">
        <v>5848</v>
      </c>
      <c r="AB35" s="16" t="s">
        <v>5849</v>
      </c>
      <c r="AC35" s="16" t="s">
        <v>5850</v>
      </c>
      <c r="AD35" s="16" t="s">
        <v>5851</v>
      </c>
      <c r="AE35" s="16" t="s">
        <v>5852</v>
      </c>
    </row>
    <row r="36" outlineLevel="1" hidden="true">
      <c r="A36" s="13"/>
      <c r="B36" s="20" t="s">
        <v>100</v>
      </c>
      <c r="C36" s="20" t="s">
        <v>103</v>
      </c>
      <c r="D36" s="20" t="s">
        <v>106</v>
      </c>
      <c r="E36" s="20" t="s">
        <v>109</v>
      </c>
      <c r="F36" s="20" t="s">
        <v>112</v>
      </c>
      <c r="G36" s="20" t="s">
        <v>115</v>
      </c>
      <c r="H36" s="20" t="s">
        <v>118</v>
      </c>
      <c r="I36" s="20" t="s">
        <v>121</v>
      </c>
      <c r="J36" s="20" t="s">
        <v>124</v>
      </c>
      <c r="K36" s="20" t="s">
        <v>127</v>
      </c>
      <c r="L36" s="20" t="s">
        <v>130</v>
      </c>
      <c r="M36" s="20" t="s">
        <v>133</v>
      </c>
      <c r="N36" s="20" t="s">
        <v>136</v>
      </c>
      <c r="O36" s="20" t="s">
        <v>139</v>
      </c>
      <c r="P36" s="20" t="s">
        <v>142</v>
      </c>
      <c r="Q36" s="20" t="s">
        <v>145</v>
      </c>
      <c r="R36" s="20" t="s">
        <v>148</v>
      </c>
      <c r="S36" s="20" t="s">
        <v>151</v>
      </c>
      <c r="T36" s="20" t="s">
        <v>154</v>
      </c>
      <c r="U36" s="20" t="s">
        <v>157</v>
      </c>
      <c r="V36" s="20" t="s">
        <v>160</v>
      </c>
      <c r="W36" s="20" t="s">
        <v>163</v>
      </c>
      <c r="X36" s="20" t="s">
        <v>166</v>
      </c>
      <c r="Y36" s="20" t="s">
        <v>169</v>
      </c>
      <c r="Z36" s="20" t="s">
        <v>172</v>
      </c>
      <c r="AA36" s="20" t="s">
        <v>175</v>
      </c>
      <c r="AB36" s="20" t="s">
        <v>178</v>
      </c>
      <c r="AC36" s="20" t="s">
        <v>181</v>
      </c>
      <c r="AD36" s="20" t="s">
        <v>184</v>
      </c>
      <c r="AE36" s="20" t="s">
        <v>187</v>
      </c>
    </row>
    <row r="37" outlineLevel="1" hidden="true">
      <c r="A37" s="14" t="s">
        <v>1386</v>
      </c>
      <c r="B37" s="24"/>
      <c r="C37" s="24"/>
      <c r="D37" s="24"/>
      <c r="E37" s="24"/>
      <c r="F37" s="27"/>
      <c r="G37" s="27"/>
      <c r="H37" s="24"/>
      <c r="I37" s="27"/>
      <c r="J37" s="27"/>
      <c r="K37" s="27"/>
      <c r="L37" s="27"/>
      <c r="M37" s="27"/>
      <c r="N37" s="27"/>
      <c r="O37" s="27"/>
      <c r="P37" s="27"/>
      <c r="Q37" s="27"/>
      <c r="R37" s="27"/>
      <c r="S37" s="27"/>
      <c r="T37" s="27"/>
      <c r="U37" s="27"/>
      <c r="V37" s="27"/>
      <c r="W37" s="27"/>
      <c r="X37" s="27"/>
      <c r="Y37" s="27"/>
      <c r="Z37" s="27"/>
      <c r="AA37" s="27"/>
      <c r="AB37" s="27"/>
      <c r="AC37" s="27"/>
      <c r="AD37" s="27"/>
      <c r="AE37" s="27"/>
    </row>
    <row r="38" outlineLevel="1" hidden="true"/>
    <row r="39" collapsed="true"/>
  </sheetData>
  <mergeCells>
    <mergeCell ref="A4:A6"/>
    <mergeCell ref="B4:D4"/>
    <mergeCell ref="E4:E5"/>
    <mergeCell ref="F4:G4"/>
    <mergeCell ref="H4:H5"/>
    <mergeCell ref="I4:J4"/>
    <mergeCell ref="K4:AE4"/>
    <mergeCell ref="A10:A12"/>
    <mergeCell ref="B10:D10"/>
    <mergeCell ref="E10:E11"/>
    <mergeCell ref="F10:G10"/>
    <mergeCell ref="H10:H11"/>
    <mergeCell ref="I10:J10"/>
    <mergeCell ref="K10:AE10"/>
    <mergeCell ref="A16:A18"/>
    <mergeCell ref="B16:D16"/>
    <mergeCell ref="E16:E17"/>
    <mergeCell ref="F16:G16"/>
    <mergeCell ref="H16:H17"/>
    <mergeCell ref="I16:J16"/>
    <mergeCell ref="K16:AE16"/>
    <mergeCell ref="A22:A24"/>
    <mergeCell ref="B22:D22"/>
    <mergeCell ref="E22:E23"/>
    <mergeCell ref="F22:G22"/>
    <mergeCell ref="H22:H23"/>
    <mergeCell ref="I22:J22"/>
    <mergeCell ref="K22:AE22"/>
    <mergeCell ref="A28:A30"/>
    <mergeCell ref="B28:D28"/>
    <mergeCell ref="E28:E29"/>
    <mergeCell ref="F28:G28"/>
    <mergeCell ref="H28:H29"/>
    <mergeCell ref="I28:J28"/>
    <mergeCell ref="K28:AE28"/>
    <mergeCell ref="A34:A36"/>
    <mergeCell ref="B34:D34"/>
    <mergeCell ref="E34:E35"/>
    <mergeCell ref="F34:G34"/>
    <mergeCell ref="H34:H35"/>
    <mergeCell ref="I34:J34"/>
    <mergeCell ref="K34:AE34"/>
  </mergeCells>
  <hyperlinks>
    <hyperlink location="'TOC'!B125" ref="A1"/>
  </hyperlinks>
  <pageMargins bottom="0.75" footer="0.3" header="0.3" left="0.7" right="0.7" top="0.75"/>
  <drawing r:id="rId1"/>
</worksheet>
</file>

<file path=xl/worksheets/sheet116.xml><?xml version="1.0" encoding="utf-8"?>
<worksheet xmlns="http://schemas.openxmlformats.org/spreadsheetml/2006/main" xmlns:r="http://schemas.openxmlformats.org/officeDocument/2006/relationships">
  <sheetPr>
    <outlinePr summaryBelow="false"/>
  </sheetPr>
  <dimension ref="A1:O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12" t="s">
        <v>610</v>
      </c>
      <c r="B1" s="13" t="s">
        <v>420</v>
      </c>
    </row>
    <row r="2" ht="15.0" customHeight="true"/>
    <row r="3">
      <c r="A3" s="13"/>
      <c r="C3" s="16" t="s">
        <v>623</v>
      </c>
      <c r="D3" s="16"/>
      <c r="E3" s="16"/>
      <c r="F3" s="16"/>
      <c r="G3" s="16"/>
      <c r="H3" s="16"/>
      <c r="I3" s="16"/>
      <c r="J3" s="16"/>
      <c r="K3" s="16"/>
      <c r="L3" s="16"/>
      <c r="M3" s="16"/>
      <c r="N3" s="16"/>
    </row>
    <row r="4">
      <c r="A4" s="18" t="s">
        <v>873</v>
      </c>
      <c r="B4" s="18" t="s">
        <v>715</v>
      </c>
      <c r="C4" s="4" t="s">
        <v>5856</v>
      </c>
      <c r="D4" s="4" t="s">
        <v>5857</v>
      </c>
      <c r="E4" s="4" t="s">
        <v>5858</v>
      </c>
      <c r="F4" s="4" t="s">
        <v>877</v>
      </c>
      <c r="G4" s="4" t="s">
        <v>878</v>
      </c>
      <c r="H4" s="4" t="s">
        <v>879</v>
      </c>
      <c r="I4" s="4" t="s">
        <v>880</v>
      </c>
      <c r="J4" s="4" t="s">
        <v>881</v>
      </c>
      <c r="K4" s="4" t="s">
        <v>882</v>
      </c>
      <c r="L4" s="4" t="s">
        <v>883</v>
      </c>
      <c r="M4" s="4" t="s">
        <v>884</v>
      </c>
      <c r="N4" s="4" t="s">
        <v>885</v>
      </c>
    </row>
    <row r="5">
      <c r="A5" s="19" t="s">
        <v>709</v>
      </c>
      <c r="B5" s="19" t="s">
        <v>709</v>
      </c>
      <c r="C5" s="17"/>
      <c r="D5" s="6"/>
      <c r="E5" s="6"/>
      <c r="F5" s="17"/>
      <c r="G5" s="17"/>
      <c r="H5" s="17"/>
      <c r="I5" s="17"/>
      <c r="J5" s="17"/>
      <c r="K5" s="17"/>
      <c r="L5" s="17"/>
      <c r="M5" s="17"/>
      <c r="N5" s="17"/>
    </row>
    <row r="6" ht="15.0" customHeight="true"/>
  </sheetData>
  <mergeCells>
    <mergeCell ref="C3:N3"/>
  </mergeCells>
  <dataValidations count="1">
    <dataValidation type="list" sqref="N5" allowBlank="true" errorStyle="stop" showDropDown="false" showErrorMessage="true" showInputMessage="true">
      <formula1>_dropDownSheet!$A$9:$D$9</formula1>
    </dataValidation>
  </dataValidations>
  <hyperlinks>
    <hyperlink location="'TOC'!B126" ref="A1"/>
  </hyperlinks>
  <pageMargins bottom="0.75" footer="0.3" header="0.3" left="0.7" right="0.7" top="0.75"/>
  <drawing r:id="rId1"/>
</worksheet>
</file>

<file path=xl/worksheets/sheet117.xml><?xml version="1.0" encoding="utf-8"?>
<worksheet xmlns="http://schemas.openxmlformats.org/spreadsheetml/2006/main" xmlns:r="http://schemas.openxmlformats.org/officeDocument/2006/relationships">
  <sheetPr>
    <outlinePr summaryBelow="false"/>
  </sheetPr>
  <dimension ref="A1:G74"/>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s>
  <sheetData>
    <row r="1" ht="15.0" customHeight="true">
      <c r="A1" s="12" t="s">
        <v>610</v>
      </c>
      <c r="B1" s="13" t="s">
        <v>423</v>
      </c>
    </row>
    <row r="2" ht="15.0" customHeight="true"/>
    <row r="3" ht="15.0" customHeight="true">
      <c r="A3" s="13"/>
      <c r="B3" s="13"/>
      <c r="C3" s="13"/>
      <c r="D3" s="16"/>
      <c r="E3" s="16"/>
      <c r="F3" s="16"/>
    </row>
    <row r="4">
      <c r="A4" s="13"/>
      <c r="B4" s="13"/>
      <c r="C4" s="13"/>
      <c r="D4" s="4" t="s">
        <v>1388</v>
      </c>
      <c r="E4" s="4" t="s">
        <v>1389</v>
      </c>
      <c r="F4" s="4"/>
    </row>
    <row r="5">
      <c r="A5" s="14" t="s">
        <v>1523</v>
      </c>
      <c r="B5" s="25"/>
      <c r="C5" s="20" t="s">
        <v>94</v>
      </c>
      <c r="D5" s="28"/>
      <c r="E5" s="28"/>
      <c r="F5" s="28"/>
    </row>
    <row r="6">
      <c r="A6" s="14"/>
      <c r="B6" s="14" t="s">
        <v>5859</v>
      </c>
      <c r="C6" s="20" t="s">
        <v>5860</v>
      </c>
      <c r="D6" s="27"/>
      <c r="E6" s="27"/>
      <c r="F6" s="27"/>
    </row>
    <row r="7">
      <c r="A7" s="14"/>
      <c r="B7" s="14" t="s">
        <v>5861</v>
      </c>
      <c r="C7" s="20" t="s">
        <v>5862</v>
      </c>
      <c r="D7" s="28"/>
      <c r="E7" s="28"/>
      <c r="F7" s="28"/>
    </row>
    <row r="8">
      <c r="A8" s="14"/>
      <c r="B8" s="14" t="s">
        <v>5863</v>
      </c>
      <c r="C8" s="20" t="s">
        <v>5864</v>
      </c>
      <c r="D8" s="27"/>
      <c r="E8" s="27"/>
      <c r="F8" s="27"/>
    </row>
    <row r="9">
      <c r="A9" s="14"/>
      <c r="B9" s="14" t="s">
        <v>5865</v>
      </c>
      <c r="C9" s="20" t="s">
        <v>5866</v>
      </c>
      <c r="D9" s="28"/>
      <c r="E9" s="28"/>
      <c r="F9" s="28"/>
    </row>
    <row r="10">
      <c r="A10" s="14" t="s">
        <v>1533</v>
      </c>
      <c r="B10" s="25"/>
      <c r="C10" s="20" t="s">
        <v>97</v>
      </c>
      <c r="D10" s="27"/>
      <c r="E10" s="27"/>
      <c r="F10" s="27"/>
    </row>
    <row r="11">
      <c r="A11" s="14"/>
      <c r="B11" s="14" t="s">
        <v>5859</v>
      </c>
      <c r="C11" s="20" t="s">
        <v>5867</v>
      </c>
      <c r="D11" s="28"/>
      <c r="E11" s="28"/>
      <c r="F11" s="28"/>
    </row>
    <row r="12">
      <c r="A12" s="14"/>
      <c r="B12" s="14" t="s">
        <v>5861</v>
      </c>
      <c r="C12" s="20" t="s">
        <v>5868</v>
      </c>
      <c r="D12" s="27"/>
      <c r="E12" s="27"/>
      <c r="F12" s="27"/>
    </row>
    <row r="13">
      <c r="A13" s="14"/>
      <c r="B13" s="14" t="s">
        <v>5863</v>
      </c>
      <c r="C13" s="20" t="s">
        <v>5869</v>
      </c>
      <c r="D13" s="28"/>
      <c r="E13" s="28"/>
      <c r="F13" s="28"/>
    </row>
    <row r="14">
      <c r="A14" s="14"/>
      <c r="B14" s="14" t="s">
        <v>5865</v>
      </c>
      <c r="C14" s="20" t="s">
        <v>5870</v>
      </c>
      <c r="D14" s="27"/>
      <c r="E14" s="27"/>
      <c r="F14" s="27"/>
    </row>
    <row r="15">
      <c r="A15" s="14" t="s">
        <v>1540</v>
      </c>
      <c r="B15" s="25"/>
      <c r="C15" s="20" t="s">
        <v>100</v>
      </c>
      <c r="D15" s="28"/>
      <c r="E15" s="28"/>
      <c r="F15" s="28"/>
    </row>
    <row r="16">
      <c r="A16" s="14"/>
      <c r="B16" s="14" t="s">
        <v>5859</v>
      </c>
      <c r="C16" s="20" t="s">
        <v>5871</v>
      </c>
      <c r="D16" s="27"/>
      <c r="E16" s="27"/>
      <c r="F16" s="27"/>
    </row>
    <row r="17">
      <c r="A17" s="14"/>
      <c r="B17" s="14" t="s">
        <v>5861</v>
      </c>
      <c r="C17" s="20" t="s">
        <v>5872</v>
      </c>
      <c r="D17" s="28"/>
      <c r="E17" s="28"/>
      <c r="F17" s="28"/>
    </row>
    <row r="18">
      <c r="A18" s="14"/>
      <c r="B18" s="14" t="s">
        <v>5863</v>
      </c>
      <c r="C18" s="20" t="s">
        <v>5873</v>
      </c>
      <c r="D18" s="27"/>
      <c r="E18" s="27"/>
      <c r="F18" s="27"/>
    </row>
    <row r="19">
      <c r="A19" s="14"/>
      <c r="B19" s="14" t="s">
        <v>5865</v>
      </c>
      <c r="C19" s="20" t="s">
        <v>5874</v>
      </c>
      <c r="D19" s="28"/>
      <c r="E19" s="28"/>
      <c r="F19" s="28"/>
    </row>
    <row r="20">
      <c r="A20" s="14" t="s">
        <v>1547</v>
      </c>
      <c r="B20" s="25"/>
      <c r="C20" s="20" t="s">
        <v>103</v>
      </c>
      <c r="D20" s="27"/>
      <c r="E20" s="27"/>
      <c r="F20" s="27"/>
    </row>
    <row r="21">
      <c r="A21" s="14"/>
      <c r="B21" s="14" t="s">
        <v>5859</v>
      </c>
      <c r="C21" s="20" t="s">
        <v>5875</v>
      </c>
      <c r="D21" s="28"/>
      <c r="E21" s="28"/>
      <c r="F21" s="28"/>
    </row>
    <row r="22">
      <c r="A22" s="14"/>
      <c r="B22" s="14" t="s">
        <v>5861</v>
      </c>
      <c r="C22" s="20" t="s">
        <v>5876</v>
      </c>
      <c r="D22" s="27"/>
      <c r="E22" s="27"/>
      <c r="F22" s="27"/>
    </row>
    <row r="23">
      <c r="A23" s="14"/>
      <c r="B23" s="14" t="s">
        <v>5863</v>
      </c>
      <c r="C23" s="20" t="s">
        <v>5877</v>
      </c>
      <c r="D23" s="28"/>
      <c r="E23" s="28"/>
      <c r="F23" s="28"/>
    </row>
    <row r="24">
      <c r="A24" s="14"/>
      <c r="B24" s="14" t="s">
        <v>5865</v>
      </c>
      <c r="C24" s="20" t="s">
        <v>5878</v>
      </c>
      <c r="D24" s="27"/>
      <c r="E24" s="27"/>
      <c r="F24" s="27"/>
    </row>
    <row r="25">
      <c r="A25" s="14" t="s">
        <v>1554</v>
      </c>
      <c r="B25" s="25"/>
      <c r="C25" s="20" t="s">
        <v>106</v>
      </c>
      <c r="D25" s="28"/>
      <c r="E25" s="28"/>
      <c r="F25" s="28"/>
    </row>
    <row r="26">
      <c r="A26" s="14"/>
      <c r="B26" s="14" t="s">
        <v>5859</v>
      </c>
      <c r="C26" s="20" t="s">
        <v>5879</v>
      </c>
      <c r="D26" s="27"/>
      <c r="E26" s="27"/>
      <c r="F26" s="27"/>
    </row>
    <row r="27">
      <c r="A27" s="14"/>
      <c r="B27" s="14" t="s">
        <v>5861</v>
      </c>
      <c r="C27" s="20" t="s">
        <v>5880</v>
      </c>
      <c r="D27" s="28"/>
      <c r="E27" s="28"/>
      <c r="F27" s="28"/>
    </row>
    <row r="28">
      <c r="A28" s="14"/>
      <c r="B28" s="14" t="s">
        <v>5863</v>
      </c>
      <c r="C28" s="20" t="s">
        <v>5881</v>
      </c>
      <c r="D28" s="27"/>
      <c r="E28" s="27"/>
      <c r="F28" s="27"/>
    </row>
    <row r="29">
      <c r="A29" s="14"/>
      <c r="B29" s="14" t="s">
        <v>5865</v>
      </c>
      <c r="C29" s="20" t="s">
        <v>5882</v>
      </c>
      <c r="D29" s="28"/>
      <c r="E29" s="28"/>
      <c r="F29" s="28"/>
    </row>
    <row r="30">
      <c r="A30" s="14" t="s">
        <v>1561</v>
      </c>
      <c r="B30" s="25"/>
      <c r="C30" s="20" t="s">
        <v>109</v>
      </c>
      <c r="D30" s="27"/>
      <c r="E30" s="27"/>
      <c r="F30" s="27"/>
    </row>
    <row r="31">
      <c r="A31" s="14"/>
      <c r="B31" s="14" t="s">
        <v>5859</v>
      </c>
      <c r="C31" s="20" t="s">
        <v>5883</v>
      </c>
      <c r="D31" s="28"/>
      <c r="E31" s="28"/>
      <c r="F31" s="28"/>
    </row>
    <row r="32">
      <c r="A32" s="14"/>
      <c r="B32" s="14" t="s">
        <v>5861</v>
      </c>
      <c r="C32" s="20" t="s">
        <v>5884</v>
      </c>
      <c r="D32" s="27"/>
      <c r="E32" s="27"/>
      <c r="F32" s="27"/>
    </row>
    <row r="33">
      <c r="A33" s="14"/>
      <c r="B33" s="14" t="s">
        <v>5863</v>
      </c>
      <c r="C33" s="20" t="s">
        <v>5885</v>
      </c>
      <c r="D33" s="28"/>
      <c r="E33" s="28"/>
      <c r="F33" s="28"/>
    </row>
    <row r="34">
      <c r="A34" s="14"/>
      <c r="B34" s="14" t="s">
        <v>5865</v>
      </c>
      <c r="C34" s="20" t="s">
        <v>5886</v>
      </c>
      <c r="D34" s="27"/>
      <c r="E34" s="27"/>
      <c r="F34" s="27"/>
    </row>
    <row r="35">
      <c r="A35" s="14"/>
      <c r="B35" s="14" t="s">
        <v>5887</v>
      </c>
      <c r="C35" s="20" t="s">
        <v>5888</v>
      </c>
      <c r="D35" s="28"/>
      <c r="E35" s="28"/>
      <c r="F35" s="28"/>
    </row>
    <row r="36">
      <c r="A36" s="14" t="s">
        <v>1568</v>
      </c>
      <c r="B36" s="25"/>
      <c r="C36" s="20" t="s">
        <v>112</v>
      </c>
      <c r="D36" s="27"/>
      <c r="E36" s="27"/>
      <c r="F36" s="27"/>
    </row>
    <row r="37">
      <c r="A37" s="14"/>
      <c r="B37" s="14" t="s">
        <v>5859</v>
      </c>
      <c r="C37" s="20" t="s">
        <v>5889</v>
      </c>
      <c r="D37" s="28"/>
      <c r="E37" s="28"/>
      <c r="F37" s="28"/>
    </row>
    <row r="38">
      <c r="A38" s="14"/>
      <c r="B38" s="14" t="s">
        <v>5861</v>
      </c>
      <c r="C38" s="20" t="s">
        <v>5890</v>
      </c>
      <c r="D38" s="27"/>
      <c r="E38" s="27"/>
      <c r="F38" s="27"/>
    </row>
    <row r="39">
      <c r="A39" s="14"/>
      <c r="B39" s="14" t="s">
        <v>5863</v>
      </c>
      <c r="C39" s="20" t="s">
        <v>5891</v>
      </c>
      <c r="D39" s="28"/>
      <c r="E39" s="28"/>
      <c r="F39" s="28"/>
    </row>
    <row r="40">
      <c r="A40" s="14"/>
      <c r="B40" s="14" t="s">
        <v>5865</v>
      </c>
      <c r="C40" s="20" t="s">
        <v>5892</v>
      </c>
      <c r="D40" s="27"/>
      <c r="E40" s="27"/>
      <c r="F40" s="27"/>
    </row>
    <row r="41">
      <c r="A41" s="14"/>
      <c r="B41" s="14" t="s">
        <v>5887</v>
      </c>
      <c r="C41" s="20" t="s">
        <v>5893</v>
      </c>
      <c r="D41" s="28"/>
      <c r="E41" s="28"/>
      <c r="F41" s="28"/>
    </row>
    <row r="42">
      <c r="A42" s="14" t="s">
        <v>1575</v>
      </c>
      <c r="B42" s="25"/>
      <c r="C42" s="20" t="s">
        <v>115</v>
      </c>
      <c r="D42" s="27"/>
      <c r="E42" s="27"/>
      <c r="F42" s="27"/>
    </row>
    <row r="43">
      <c r="A43" s="14"/>
      <c r="B43" s="14" t="s">
        <v>5859</v>
      </c>
      <c r="C43" s="20" t="s">
        <v>5894</v>
      </c>
      <c r="D43" s="28"/>
      <c r="E43" s="28"/>
      <c r="F43" s="28"/>
    </row>
    <row r="44">
      <c r="A44" s="14"/>
      <c r="B44" s="14" t="s">
        <v>5861</v>
      </c>
      <c r="C44" s="20" t="s">
        <v>5895</v>
      </c>
      <c r="D44" s="27"/>
      <c r="E44" s="27"/>
      <c r="F44" s="27"/>
    </row>
    <row r="45">
      <c r="A45" s="14"/>
      <c r="B45" s="14" t="s">
        <v>5863</v>
      </c>
      <c r="C45" s="20" t="s">
        <v>5896</v>
      </c>
      <c r="D45" s="28"/>
      <c r="E45" s="28"/>
      <c r="F45" s="28"/>
    </row>
    <row r="46">
      <c r="A46" s="14"/>
      <c r="B46" s="14" t="s">
        <v>5865</v>
      </c>
      <c r="C46" s="20" t="s">
        <v>5897</v>
      </c>
      <c r="D46" s="27"/>
      <c r="E46" s="27"/>
      <c r="F46" s="27"/>
    </row>
    <row r="47">
      <c r="A47" s="14"/>
      <c r="B47" s="14" t="s">
        <v>5887</v>
      </c>
      <c r="C47" s="20" t="s">
        <v>5898</v>
      </c>
      <c r="D47" s="28"/>
      <c r="E47" s="28"/>
      <c r="F47" s="28"/>
    </row>
    <row r="48">
      <c r="A48" s="14" t="s">
        <v>1582</v>
      </c>
      <c r="B48" s="25"/>
      <c r="C48" s="20" t="s">
        <v>118</v>
      </c>
      <c r="D48" s="27"/>
      <c r="E48" s="27"/>
      <c r="F48" s="27"/>
    </row>
    <row r="49">
      <c r="A49" s="14"/>
      <c r="B49" s="14" t="s">
        <v>5859</v>
      </c>
      <c r="C49" s="20" t="s">
        <v>5899</v>
      </c>
      <c r="D49" s="28"/>
      <c r="E49" s="28"/>
      <c r="F49" s="28"/>
    </row>
    <row r="50">
      <c r="A50" s="14"/>
      <c r="B50" s="14" t="s">
        <v>5861</v>
      </c>
      <c r="C50" s="20" t="s">
        <v>5900</v>
      </c>
      <c r="D50" s="27"/>
      <c r="E50" s="27"/>
      <c r="F50" s="27"/>
    </row>
    <row r="51">
      <c r="A51" s="14"/>
      <c r="B51" s="14" t="s">
        <v>5863</v>
      </c>
      <c r="C51" s="20" t="s">
        <v>5901</v>
      </c>
      <c r="D51" s="28"/>
      <c r="E51" s="28"/>
      <c r="F51" s="28"/>
    </row>
    <row r="52">
      <c r="A52" s="14"/>
      <c r="B52" s="14" t="s">
        <v>5865</v>
      </c>
      <c r="C52" s="20" t="s">
        <v>5902</v>
      </c>
      <c r="D52" s="27"/>
      <c r="E52" s="27"/>
      <c r="F52" s="27"/>
    </row>
    <row r="53">
      <c r="A53" s="14"/>
      <c r="B53" s="14" t="s">
        <v>5887</v>
      </c>
      <c r="C53" s="20" t="s">
        <v>5903</v>
      </c>
      <c r="D53" s="28"/>
      <c r="E53" s="28"/>
      <c r="F53" s="28"/>
    </row>
    <row r="54">
      <c r="A54" s="14" t="s">
        <v>5904</v>
      </c>
      <c r="B54" s="25"/>
      <c r="C54" s="20" t="s">
        <v>121</v>
      </c>
      <c r="D54" s="27"/>
      <c r="E54" s="27"/>
      <c r="F54" s="27"/>
    </row>
    <row r="55">
      <c r="A55" s="14"/>
      <c r="B55" s="14" t="s">
        <v>5905</v>
      </c>
      <c r="C55" s="20" t="s">
        <v>5906</v>
      </c>
      <c r="D55" s="28"/>
      <c r="E55" s="28"/>
      <c r="F55" s="28"/>
    </row>
    <row r="56">
      <c r="A56" s="14"/>
      <c r="B56" s="14" t="s">
        <v>5907</v>
      </c>
      <c r="C56" s="20" t="s">
        <v>5908</v>
      </c>
      <c r="D56" s="27"/>
      <c r="E56" s="27"/>
      <c r="F56" s="27"/>
    </row>
    <row r="57">
      <c r="A57" s="14"/>
      <c r="B57" s="14" t="s">
        <v>5909</v>
      </c>
      <c r="C57" s="20" t="s">
        <v>5910</v>
      </c>
      <c r="D57" s="28"/>
      <c r="E57" s="28"/>
      <c r="F57" s="28"/>
    </row>
    <row r="58">
      <c r="A58" s="14"/>
      <c r="B58" s="14" t="s">
        <v>5859</v>
      </c>
      <c r="C58" s="20" t="s">
        <v>5911</v>
      </c>
      <c r="D58" s="27"/>
      <c r="E58" s="27"/>
      <c r="F58" s="27"/>
    </row>
    <row r="59">
      <c r="A59" s="14"/>
      <c r="B59" s="14" t="s">
        <v>5861</v>
      </c>
      <c r="C59" s="20" t="s">
        <v>5912</v>
      </c>
      <c r="D59" s="28"/>
      <c r="E59" s="28"/>
      <c r="F59" s="28"/>
    </row>
    <row r="60">
      <c r="A60" s="14"/>
      <c r="B60" s="14" t="s">
        <v>5863</v>
      </c>
      <c r="C60" s="20" t="s">
        <v>5913</v>
      </c>
      <c r="D60" s="27"/>
      <c r="E60" s="27"/>
      <c r="F60" s="27"/>
    </row>
    <row r="61">
      <c r="A61" s="14"/>
      <c r="B61" s="14" t="s">
        <v>5865</v>
      </c>
      <c r="C61" s="20" t="s">
        <v>5914</v>
      </c>
      <c r="D61" s="28"/>
      <c r="E61" s="28"/>
      <c r="F61" s="28"/>
    </row>
    <row r="62">
      <c r="A62" s="14" t="s">
        <v>5915</v>
      </c>
      <c r="B62" s="25"/>
      <c r="C62" s="20" t="s">
        <v>124</v>
      </c>
      <c r="D62" s="27"/>
      <c r="E62" s="27"/>
      <c r="F62" s="27"/>
    </row>
    <row r="63">
      <c r="A63" s="14"/>
      <c r="B63" s="14" t="s">
        <v>5916</v>
      </c>
      <c r="C63" s="20" t="s">
        <v>5917</v>
      </c>
      <c r="D63" s="28"/>
      <c r="E63" s="28"/>
      <c r="F63" s="28"/>
    </row>
    <row r="64">
      <c r="A64" s="14"/>
      <c r="B64" s="14" t="s">
        <v>5918</v>
      </c>
      <c r="C64" s="20" t="s">
        <v>5919</v>
      </c>
      <c r="D64" s="27"/>
      <c r="E64" s="27"/>
      <c r="F64" s="27"/>
    </row>
    <row r="65">
      <c r="A65" s="14" t="s">
        <v>2773</v>
      </c>
      <c r="B65" s="25"/>
      <c r="C65" s="20" t="s">
        <v>127</v>
      </c>
      <c r="D65" s="28"/>
      <c r="E65" s="28"/>
      <c r="F65" s="28"/>
    </row>
    <row r="66">
      <c r="A66" s="14"/>
      <c r="B66" s="14" t="s">
        <v>5916</v>
      </c>
      <c r="C66" s="20" t="s">
        <v>5920</v>
      </c>
      <c r="D66" s="27"/>
      <c r="E66" s="27"/>
      <c r="F66" s="27"/>
    </row>
    <row r="67">
      <c r="A67" s="14"/>
      <c r="B67" s="14" t="s">
        <v>5918</v>
      </c>
      <c r="C67" s="20" t="s">
        <v>5921</v>
      </c>
      <c r="D67" s="28"/>
      <c r="E67" s="28"/>
      <c r="F67" s="28"/>
    </row>
    <row r="68">
      <c r="A68" s="14" t="s">
        <v>2817</v>
      </c>
      <c r="B68" s="25"/>
      <c r="C68" s="20" t="s">
        <v>130</v>
      </c>
      <c r="D68" s="27"/>
      <c r="E68" s="27"/>
      <c r="F68" s="27"/>
    </row>
    <row r="69">
      <c r="A69" s="14"/>
      <c r="B69" s="14" t="s">
        <v>5916</v>
      </c>
      <c r="C69" s="20" t="s">
        <v>5922</v>
      </c>
      <c r="D69" s="28"/>
      <c r="E69" s="28"/>
      <c r="F69" s="28"/>
    </row>
    <row r="70">
      <c r="A70" s="14"/>
      <c r="B70" s="14" t="s">
        <v>5918</v>
      </c>
      <c r="C70" s="20" t="s">
        <v>5923</v>
      </c>
      <c r="D70" s="27"/>
      <c r="E70" s="27"/>
      <c r="F70" s="27"/>
    </row>
    <row r="71">
      <c r="A71" s="14" t="s">
        <v>5924</v>
      </c>
      <c r="B71" s="25"/>
      <c r="C71" s="20" t="s">
        <v>133</v>
      </c>
      <c r="D71" s="28"/>
      <c r="E71" s="28"/>
      <c r="F71" s="28"/>
    </row>
    <row r="72">
      <c r="A72" s="14"/>
      <c r="B72" s="14" t="s">
        <v>5925</v>
      </c>
      <c r="C72" s="20" t="s">
        <v>5926</v>
      </c>
      <c r="D72" s="27"/>
      <c r="E72" s="27"/>
      <c r="F72" s="27"/>
    </row>
    <row r="73">
      <c r="A73" s="14"/>
      <c r="B73" s="14" t="s">
        <v>5927</v>
      </c>
      <c r="C73" s="20" t="s">
        <v>5928</v>
      </c>
      <c r="D73" s="28"/>
      <c r="E73" s="28"/>
      <c r="F73" s="28"/>
    </row>
    <row r="74" ht="15.0" customHeight="true"/>
  </sheetData>
  <mergeCells>
    <mergeCell ref="A3:C4"/>
    <mergeCell ref="D3:F3"/>
    <mergeCell ref="A5:A9"/>
    <mergeCell ref="A10:A14"/>
    <mergeCell ref="A15:A19"/>
    <mergeCell ref="A20:A24"/>
    <mergeCell ref="A25:A29"/>
    <mergeCell ref="A30:A35"/>
    <mergeCell ref="A36:A41"/>
    <mergeCell ref="A42:A47"/>
    <mergeCell ref="A48:A53"/>
    <mergeCell ref="A54:A61"/>
    <mergeCell ref="A62:A64"/>
    <mergeCell ref="A65:A67"/>
    <mergeCell ref="A68:A70"/>
    <mergeCell ref="A71:A73"/>
  </mergeCells>
  <hyperlinks>
    <hyperlink location="'TOC'!B127" ref="A1"/>
  </hyperlinks>
  <pageMargins bottom="0.75" footer="0.3" header="0.3" left="0.7" right="0.7" top="0.75"/>
  <drawing r:id="rId1"/>
</worksheet>
</file>

<file path=xl/worksheets/sheet118.xml><?xml version="1.0" encoding="utf-8"?>
<worksheet xmlns="http://schemas.openxmlformats.org/spreadsheetml/2006/main" xmlns:r="http://schemas.openxmlformats.org/officeDocument/2006/relationships">
  <sheetPr>
    <outlinePr summaryBelow="false"/>
  </sheetPr>
  <dimension ref="A1:CK10"/>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5.0" customWidth="true"/>
    <col min="38" max="38" width="15.0" customWidth="true"/>
    <col min="39" max="39" width="15.0" customWidth="true"/>
    <col min="40" max="40" width="15.0" customWidth="true"/>
    <col min="41" max="41" width="15.0" customWidth="true"/>
    <col min="42" max="42" width="15.0" customWidth="true"/>
    <col min="43" max="43" width="15.0" customWidth="true"/>
    <col min="44" max="44" width="15.0" customWidth="true"/>
    <col min="45" max="45" width="15.0" customWidth="true"/>
    <col min="46" max="46" width="15.0" customWidth="true"/>
    <col min="47" max="47" width="15.0" customWidth="true"/>
    <col min="48" max="48" width="15.0" customWidth="true"/>
    <col min="49" max="49" width="15.0" customWidth="true"/>
    <col min="50" max="50" width="15.0" customWidth="true"/>
    <col min="51" max="51" width="15.0" customWidth="true"/>
    <col min="52" max="52" width="15.0" customWidth="true"/>
    <col min="53" max="53" width="15.0" customWidth="true"/>
    <col min="54" max="54" width="15.0" customWidth="true"/>
    <col min="55" max="55" width="15.0" customWidth="true"/>
    <col min="56" max="56" width="15.0" customWidth="true"/>
    <col min="57" max="57" width="15.0" customWidth="true"/>
    <col min="58" max="58" width="15.0" customWidth="true"/>
    <col min="59" max="59" width="15.0" customWidth="true"/>
    <col min="60" max="60" width="15.0" customWidth="true"/>
    <col min="61" max="61" width="15.0" customWidth="true"/>
    <col min="62" max="62" width="15.0" customWidth="true"/>
    <col min="63" max="63" width="15.0" customWidth="true"/>
    <col min="64" max="64" width="15.0" customWidth="true"/>
    <col min="65" max="65" width="15.0" customWidth="true"/>
    <col min="66" max="66" width="15.0" customWidth="true"/>
    <col min="67" max="67" width="15.0" customWidth="true"/>
    <col min="68" max="68" width="15.0" customWidth="true"/>
    <col min="69" max="69" width="15.0" customWidth="true"/>
    <col min="70" max="70" width="15.0" customWidth="true"/>
    <col min="71" max="71" width="15.0" customWidth="true"/>
    <col min="72" max="72" width="15.0" customWidth="true"/>
    <col min="73" max="73" width="15.0" customWidth="true"/>
    <col min="74" max="74" width="15.0" customWidth="true"/>
    <col min="75" max="75" width="15.0" customWidth="true"/>
    <col min="76" max="76" width="15.0" customWidth="true"/>
    <col min="77" max="77" width="15.0" customWidth="true"/>
    <col min="78" max="78" width="15.0" customWidth="true"/>
    <col min="79" max="79" width="15.0" customWidth="true"/>
    <col min="80" max="80" width="15.0" customWidth="true"/>
    <col min="81" max="81" width="15.0" customWidth="true"/>
    <col min="82" max="82" width="15.0" customWidth="true"/>
    <col min="83" max="83" width="15.0" customWidth="true"/>
    <col min="84" max="84" width="15.0" customWidth="true"/>
    <col min="85" max="85" width="15.0" customWidth="true"/>
    <col min="86" max="86" width="15.0" customWidth="true"/>
    <col min="87" max="87" width="15.0" customWidth="true"/>
    <col min="88" max="88" width="15.0" customWidth="true"/>
  </cols>
  <sheetData>
    <row r="1" ht="15.0" customHeight="true">
      <c r="A1" s="12" t="s">
        <v>610</v>
      </c>
      <c r="B1" s="13" t="s">
        <v>426</v>
      </c>
    </row>
    <row r="2" ht="15.0" customHeight="true"/>
    <row r="3">
      <c r="A3" s="13"/>
      <c r="B3" s="16" t="s">
        <v>623</v>
      </c>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row>
    <row r="4">
      <c r="B4" s="16" t="s">
        <v>5929</v>
      </c>
      <c r="C4" s="16"/>
      <c r="D4" s="16"/>
      <c r="E4" s="16"/>
      <c r="F4" s="16"/>
      <c r="G4" s="16" t="s">
        <v>5930</v>
      </c>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t="s">
        <v>5931</v>
      </c>
      <c r="BV4" s="16"/>
      <c r="BW4" s="16"/>
      <c r="BX4" s="16"/>
      <c r="BY4" s="16"/>
      <c r="BZ4" s="16"/>
      <c r="CA4" s="16"/>
      <c r="CB4" s="16"/>
      <c r="CC4" s="16"/>
      <c r="CD4" s="16"/>
      <c r="CE4" s="16"/>
      <c r="CF4" s="16"/>
      <c r="CG4" s="16"/>
      <c r="CH4" s="16"/>
      <c r="CI4" s="16"/>
      <c r="CJ4" s="16"/>
    </row>
    <row r="5">
      <c r="B5" s="16" t="s">
        <v>5932</v>
      </c>
      <c r="C5" s="16" t="s">
        <v>5933</v>
      </c>
      <c r="D5" s="16" t="s">
        <v>5934</v>
      </c>
      <c r="E5" s="16" t="s">
        <v>5935</v>
      </c>
      <c r="F5" s="16" t="s">
        <v>5936</v>
      </c>
      <c r="G5" s="16" t="s">
        <v>5937</v>
      </c>
      <c r="H5" s="16"/>
      <c r="I5" s="16"/>
      <c r="J5" s="16"/>
      <c r="K5" s="16"/>
      <c r="L5" s="16"/>
      <c r="M5" s="16"/>
      <c r="N5" s="16"/>
      <c r="O5" s="16"/>
      <c r="P5" s="16"/>
      <c r="Q5" s="16"/>
      <c r="R5" s="16"/>
      <c r="S5" s="16"/>
      <c r="T5" s="16"/>
      <c r="U5" s="16"/>
      <c r="V5" s="16"/>
      <c r="W5" s="16"/>
      <c r="X5" s="16"/>
      <c r="Y5" s="16"/>
      <c r="Z5" s="16"/>
      <c r="AA5" s="16"/>
      <c r="AB5" s="16"/>
      <c r="AC5" s="16" t="s">
        <v>5938</v>
      </c>
      <c r="AD5" s="16"/>
      <c r="AE5" s="16"/>
      <c r="AF5" s="16"/>
      <c r="AG5" s="16"/>
      <c r="AH5" s="16"/>
      <c r="AI5" s="16"/>
      <c r="AJ5" s="16"/>
      <c r="AK5" s="16"/>
      <c r="AL5" s="16"/>
      <c r="AM5" s="16"/>
      <c r="AN5" s="16"/>
      <c r="AO5" s="16"/>
      <c r="AP5" s="16"/>
      <c r="AQ5" s="16"/>
      <c r="AR5" s="16"/>
      <c r="AS5" s="16"/>
      <c r="AT5" s="16"/>
      <c r="AU5" s="16"/>
      <c r="AV5" s="16"/>
      <c r="AW5" s="16"/>
      <c r="AX5" s="16"/>
      <c r="AY5" s="16" t="s">
        <v>5939</v>
      </c>
      <c r="AZ5" s="16"/>
      <c r="BA5" s="16"/>
      <c r="BB5" s="16"/>
      <c r="BC5" s="16"/>
      <c r="BD5" s="16"/>
      <c r="BE5" s="16"/>
      <c r="BF5" s="16"/>
      <c r="BG5" s="16"/>
      <c r="BH5" s="16"/>
      <c r="BI5" s="16"/>
      <c r="BJ5" s="16"/>
      <c r="BK5" s="16"/>
      <c r="BL5" s="16"/>
      <c r="BM5" s="16"/>
      <c r="BN5" s="16"/>
      <c r="BO5" s="16"/>
      <c r="BP5" s="16"/>
      <c r="BQ5" s="16"/>
      <c r="BR5" s="16"/>
      <c r="BS5" s="16"/>
      <c r="BT5" s="16"/>
      <c r="BU5" s="16" t="s">
        <v>5940</v>
      </c>
      <c r="BV5" s="16"/>
      <c r="BW5" s="16"/>
      <c r="BX5" s="16"/>
      <c r="BY5" s="16"/>
      <c r="BZ5" s="16"/>
      <c r="CA5" s="16"/>
      <c r="CB5" s="16"/>
      <c r="CC5" s="16" t="s">
        <v>5939</v>
      </c>
      <c r="CD5" s="16"/>
      <c r="CE5" s="16"/>
      <c r="CF5" s="16"/>
      <c r="CG5" s="16"/>
      <c r="CH5" s="16"/>
      <c r="CI5" s="16"/>
      <c r="CJ5" s="16"/>
    </row>
    <row r="6">
      <c r="B6" s="16"/>
      <c r="C6" s="16"/>
      <c r="D6" s="16"/>
      <c r="E6" s="16"/>
      <c r="F6" s="16"/>
      <c r="G6" s="16" t="s">
        <v>5941</v>
      </c>
      <c r="H6" s="16"/>
      <c r="I6" s="16"/>
      <c r="J6" s="16" t="s">
        <v>5942</v>
      </c>
      <c r="K6" s="16"/>
      <c r="L6" s="16"/>
      <c r="M6" s="16" t="s">
        <v>5943</v>
      </c>
      <c r="N6" s="16"/>
      <c r="O6" s="16"/>
      <c r="P6" s="16" t="s">
        <v>5944</v>
      </c>
      <c r="Q6" s="16"/>
      <c r="R6" s="16"/>
      <c r="S6" s="16" t="s">
        <v>5945</v>
      </c>
      <c r="T6" s="16"/>
      <c r="U6" s="16"/>
      <c r="V6" s="16" t="s">
        <v>5946</v>
      </c>
      <c r="W6" s="16"/>
      <c r="X6" s="16"/>
      <c r="Y6" s="16" t="s">
        <v>5947</v>
      </c>
      <c r="Z6" s="16"/>
      <c r="AA6" s="16"/>
      <c r="AB6" s="16" t="s">
        <v>5948</v>
      </c>
      <c r="AC6" s="16" t="s">
        <v>5941</v>
      </c>
      <c r="AD6" s="16"/>
      <c r="AE6" s="16"/>
      <c r="AF6" s="16" t="s">
        <v>5942</v>
      </c>
      <c r="AG6" s="16"/>
      <c r="AH6" s="16"/>
      <c r="AI6" s="16" t="s">
        <v>5943</v>
      </c>
      <c r="AJ6" s="16"/>
      <c r="AK6" s="16"/>
      <c r="AL6" s="16" t="s">
        <v>5944</v>
      </c>
      <c r="AM6" s="16"/>
      <c r="AN6" s="16"/>
      <c r="AO6" s="16" t="s">
        <v>5945</v>
      </c>
      <c r="AP6" s="16"/>
      <c r="AQ6" s="16"/>
      <c r="AR6" s="16" t="s">
        <v>5946</v>
      </c>
      <c r="AS6" s="16"/>
      <c r="AT6" s="16"/>
      <c r="AU6" s="16" t="s">
        <v>5947</v>
      </c>
      <c r="AV6" s="16"/>
      <c r="AW6" s="16"/>
      <c r="AX6" s="16" t="s">
        <v>5948</v>
      </c>
      <c r="AY6" s="16" t="s">
        <v>5941</v>
      </c>
      <c r="AZ6" s="16"/>
      <c r="BA6" s="16"/>
      <c r="BB6" s="16" t="s">
        <v>5942</v>
      </c>
      <c r="BC6" s="16"/>
      <c r="BD6" s="16"/>
      <c r="BE6" s="16" t="s">
        <v>5943</v>
      </c>
      <c r="BF6" s="16"/>
      <c r="BG6" s="16"/>
      <c r="BH6" s="16" t="s">
        <v>5944</v>
      </c>
      <c r="BI6" s="16"/>
      <c r="BJ6" s="16"/>
      <c r="BK6" s="16" t="s">
        <v>5945</v>
      </c>
      <c r="BL6" s="16"/>
      <c r="BM6" s="16"/>
      <c r="BN6" s="16" t="s">
        <v>5946</v>
      </c>
      <c r="BO6" s="16"/>
      <c r="BP6" s="16"/>
      <c r="BQ6" s="16" t="s">
        <v>5947</v>
      </c>
      <c r="BR6" s="16"/>
      <c r="BS6" s="16"/>
      <c r="BT6" s="16" t="s">
        <v>5948</v>
      </c>
      <c r="BU6" s="16" t="s">
        <v>5941</v>
      </c>
      <c r="BV6" s="16" t="s">
        <v>5942</v>
      </c>
      <c r="BW6" s="16" t="s">
        <v>5943</v>
      </c>
      <c r="BX6" s="16" t="s">
        <v>5944</v>
      </c>
      <c r="BY6" s="16" t="s">
        <v>5945</v>
      </c>
      <c r="BZ6" s="16" t="s">
        <v>5946</v>
      </c>
      <c r="CA6" s="16" t="s">
        <v>5947</v>
      </c>
      <c r="CB6" s="16" t="s">
        <v>5948</v>
      </c>
      <c r="CC6" s="16" t="s">
        <v>5941</v>
      </c>
      <c r="CD6" s="16" t="s">
        <v>5942</v>
      </c>
      <c r="CE6" s="16" t="s">
        <v>5943</v>
      </c>
      <c r="CF6" s="16" t="s">
        <v>5944</v>
      </c>
      <c r="CG6" s="16" t="s">
        <v>5945</v>
      </c>
      <c r="CH6" s="16" t="s">
        <v>5946</v>
      </c>
      <c r="CI6" s="16" t="s">
        <v>5947</v>
      </c>
      <c r="CJ6" s="16" t="s">
        <v>5948</v>
      </c>
    </row>
    <row r="7">
      <c r="A7" s="18" t="s">
        <v>5949</v>
      </c>
      <c r="B7" s="16"/>
      <c r="C7" s="16"/>
      <c r="D7" s="16"/>
      <c r="E7" s="16"/>
      <c r="F7" s="16"/>
      <c r="G7" s="4" t="s">
        <v>5950</v>
      </c>
      <c r="H7" s="4" t="s">
        <v>5951</v>
      </c>
      <c r="I7" s="4" t="s">
        <v>5952</v>
      </c>
      <c r="J7" s="4" t="s">
        <v>5950</v>
      </c>
      <c r="K7" s="4" t="s">
        <v>5951</v>
      </c>
      <c r="L7" s="4" t="s">
        <v>5952</v>
      </c>
      <c r="M7" s="4" t="s">
        <v>5950</v>
      </c>
      <c r="N7" s="4" t="s">
        <v>5951</v>
      </c>
      <c r="O7" s="4" t="s">
        <v>5952</v>
      </c>
      <c r="P7" s="4" t="s">
        <v>5950</v>
      </c>
      <c r="Q7" s="4" t="s">
        <v>5951</v>
      </c>
      <c r="R7" s="4" t="s">
        <v>5952</v>
      </c>
      <c r="S7" s="4" t="s">
        <v>5950</v>
      </c>
      <c r="T7" s="4" t="s">
        <v>5951</v>
      </c>
      <c r="U7" s="4" t="s">
        <v>5952</v>
      </c>
      <c r="V7" s="4" t="s">
        <v>5950</v>
      </c>
      <c r="W7" s="4" t="s">
        <v>5951</v>
      </c>
      <c r="X7" s="4" t="s">
        <v>5952</v>
      </c>
      <c r="Y7" s="4" t="s">
        <v>5950</v>
      </c>
      <c r="Z7" s="4" t="s">
        <v>5951</v>
      </c>
      <c r="AA7" s="4" t="s">
        <v>5952</v>
      </c>
      <c r="AB7" s="16"/>
      <c r="AC7" s="4" t="s">
        <v>5950</v>
      </c>
      <c r="AD7" s="4" t="s">
        <v>5951</v>
      </c>
      <c r="AE7" s="4" t="s">
        <v>5952</v>
      </c>
      <c r="AF7" s="4" t="s">
        <v>5950</v>
      </c>
      <c r="AG7" s="4" t="s">
        <v>5951</v>
      </c>
      <c r="AH7" s="4" t="s">
        <v>5952</v>
      </c>
      <c r="AI7" s="4" t="s">
        <v>5950</v>
      </c>
      <c r="AJ7" s="4" t="s">
        <v>5951</v>
      </c>
      <c r="AK7" s="4" t="s">
        <v>5952</v>
      </c>
      <c r="AL7" s="4" t="s">
        <v>5950</v>
      </c>
      <c r="AM7" s="4" t="s">
        <v>5951</v>
      </c>
      <c r="AN7" s="4" t="s">
        <v>5952</v>
      </c>
      <c r="AO7" s="4" t="s">
        <v>5950</v>
      </c>
      <c r="AP7" s="4" t="s">
        <v>5951</v>
      </c>
      <c r="AQ7" s="4" t="s">
        <v>5952</v>
      </c>
      <c r="AR7" s="4" t="s">
        <v>5950</v>
      </c>
      <c r="AS7" s="4" t="s">
        <v>5951</v>
      </c>
      <c r="AT7" s="4" t="s">
        <v>5952</v>
      </c>
      <c r="AU7" s="4" t="s">
        <v>5950</v>
      </c>
      <c r="AV7" s="4" t="s">
        <v>5951</v>
      </c>
      <c r="AW7" s="4" t="s">
        <v>5952</v>
      </c>
      <c r="AX7" s="16"/>
      <c r="AY7" s="4" t="s">
        <v>5950</v>
      </c>
      <c r="AZ7" s="4" t="s">
        <v>5951</v>
      </c>
      <c r="BA7" s="4" t="s">
        <v>5952</v>
      </c>
      <c r="BB7" s="4" t="s">
        <v>5950</v>
      </c>
      <c r="BC7" s="4" t="s">
        <v>5951</v>
      </c>
      <c r="BD7" s="4" t="s">
        <v>5952</v>
      </c>
      <c r="BE7" s="4" t="s">
        <v>5950</v>
      </c>
      <c r="BF7" s="4" t="s">
        <v>5951</v>
      </c>
      <c r="BG7" s="4" t="s">
        <v>5952</v>
      </c>
      <c r="BH7" s="4" t="s">
        <v>5950</v>
      </c>
      <c r="BI7" s="4" t="s">
        <v>5951</v>
      </c>
      <c r="BJ7" s="4" t="s">
        <v>5952</v>
      </c>
      <c r="BK7" s="4" t="s">
        <v>5950</v>
      </c>
      <c r="BL7" s="4" t="s">
        <v>5951</v>
      </c>
      <c r="BM7" s="4" t="s">
        <v>5952</v>
      </c>
      <c r="BN7" s="4" t="s">
        <v>5950</v>
      </c>
      <c r="BO7" s="4" t="s">
        <v>5951</v>
      </c>
      <c r="BP7" s="4" t="s">
        <v>5952</v>
      </c>
      <c r="BQ7" s="4" t="s">
        <v>5950</v>
      </c>
      <c r="BR7" s="4" t="s">
        <v>5951</v>
      </c>
      <c r="BS7" s="4" t="s">
        <v>5952</v>
      </c>
      <c r="BT7" s="16"/>
      <c r="BU7" s="16"/>
      <c r="BV7" s="16"/>
      <c r="BW7" s="16"/>
      <c r="BX7" s="16"/>
      <c r="BY7" s="16"/>
      <c r="BZ7" s="16"/>
      <c r="CA7" s="16"/>
      <c r="CB7" s="16"/>
      <c r="CC7" s="16"/>
      <c r="CD7" s="16"/>
      <c r="CE7" s="16"/>
      <c r="CF7" s="16"/>
      <c r="CG7" s="16"/>
      <c r="CH7" s="16"/>
      <c r="CI7" s="16"/>
      <c r="CJ7" s="16"/>
    </row>
    <row r="8">
      <c r="A8" s="19" t="s">
        <v>709</v>
      </c>
      <c r="B8" s="15"/>
      <c r="C8" s="15"/>
      <c r="D8" s="15"/>
      <c r="E8" s="15"/>
      <c r="F8" s="15"/>
      <c r="G8" s="27"/>
      <c r="H8" s="27"/>
      <c r="I8" s="27"/>
      <c r="J8" s="27"/>
      <c r="K8" s="27"/>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row>
    <row r="9">
      <c r="A9" s="14" t="s">
        <v>4848</v>
      </c>
      <c r="B9" s="32" t="s">
        <v>851</v>
      </c>
      <c r="C9" s="32" t="s">
        <v>851</v>
      </c>
      <c r="D9" s="32" t="s">
        <v>851</v>
      </c>
      <c r="E9" s="32" t="s">
        <v>851</v>
      </c>
      <c r="F9" s="32" t="s">
        <v>851</v>
      </c>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row>
    <row r="10" ht="15.0" customHeight="true"/>
  </sheetData>
  <mergeCells>
    <mergeCell ref="B3:CJ3"/>
    <mergeCell ref="B4:F4"/>
    <mergeCell ref="G4:BT4"/>
    <mergeCell ref="BU4:CJ4"/>
    <mergeCell ref="B5:B7"/>
    <mergeCell ref="C5:C7"/>
    <mergeCell ref="D5:D7"/>
    <mergeCell ref="E5:E7"/>
    <mergeCell ref="F5:F7"/>
    <mergeCell ref="G5:AB5"/>
    <mergeCell ref="AC5:AX5"/>
    <mergeCell ref="AY5:BT5"/>
    <mergeCell ref="BU5:CB5"/>
    <mergeCell ref="CC5:CJ5"/>
    <mergeCell ref="G6:I6"/>
    <mergeCell ref="J6:L6"/>
    <mergeCell ref="M6:O6"/>
    <mergeCell ref="P6:R6"/>
    <mergeCell ref="S6:U6"/>
    <mergeCell ref="V6:X6"/>
    <mergeCell ref="Y6:AA6"/>
    <mergeCell ref="AB6:AB7"/>
    <mergeCell ref="AC6:AE6"/>
    <mergeCell ref="AF6:AH6"/>
    <mergeCell ref="AI6:AK6"/>
    <mergeCell ref="AL6:AN6"/>
    <mergeCell ref="AO6:AQ6"/>
    <mergeCell ref="AR6:AT6"/>
    <mergeCell ref="AU6:AW6"/>
    <mergeCell ref="AX6:AX7"/>
    <mergeCell ref="AY6:BA6"/>
    <mergeCell ref="BB6:BD6"/>
    <mergeCell ref="BE6:BG6"/>
    <mergeCell ref="BH6:BJ6"/>
    <mergeCell ref="BK6:BM6"/>
    <mergeCell ref="BN6:BP6"/>
    <mergeCell ref="BQ6:BS6"/>
    <mergeCell ref="BT6:BT7"/>
    <mergeCell ref="BU6:BU7"/>
    <mergeCell ref="BV6:BV7"/>
    <mergeCell ref="BW6:BW7"/>
    <mergeCell ref="BX6:BX7"/>
    <mergeCell ref="BY6:BY7"/>
    <mergeCell ref="BZ6:BZ7"/>
    <mergeCell ref="CA6:CA7"/>
    <mergeCell ref="CB6:CB7"/>
    <mergeCell ref="CC6:CC7"/>
    <mergeCell ref="CD6:CD7"/>
    <mergeCell ref="CE6:CE7"/>
    <mergeCell ref="CF6:CF7"/>
    <mergeCell ref="CG6:CG7"/>
    <mergeCell ref="CH6:CH7"/>
    <mergeCell ref="CI6:CI7"/>
    <mergeCell ref="CJ6:CJ7"/>
  </mergeCells>
  <dataValidations count="2">
    <dataValidation type="list" sqref="E8" allowBlank="true" errorStyle="stop" showDropDown="false" showErrorMessage="true" showInputMessage="true">
      <formula1>_dropDownSheet!$A$12:$IT$12</formula1>
    </dataValidation>
    <dataValidation type="list" sqref="E9" allowBlank="true" errorStyle="stop" showDropDown="false" showErrorMessage="true" showInputMessage="true">
      <formula1>_dropDownSheet!$A$12:$IT$12</formula1>
    </dataValidation>
  </dataValidations>
  <hyperlinks>
    <hyperlink location="'TOC'!B128" ref="A1"/>
  </hyperlinks>
  <pageMargins bottom="0.75" footer="0.3" header="0.3" left="0.7" right="0.7" top="0.75"/>
  <drawing r:id="rId1"/>
</worksheet>
</file>

<file path=xl/worksheets/sheet119.xml><?xml version="1.0" encoding="utf-8"?>
<worksheet xmlns="http://schemas.openxmlformats.org/spreadsheetml/2006/main" xmlns:r="http://schemas.openxmlformats.org/officeDocument/2006/relationships">
  <sheetPr>
    <outlinePr summaryBelow="false"/>
  </sheetPr>
  <dimension ref="A1:CO10"/>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5.0" customWidth="true"/>
    <col min="38" max="38" width="15.0" customWidth="true"/>
    <col min="39" max="39" width="15.0" customWidth="true"/>
    <col min="40" max="40" width="15.0" customWidth="true"/>
    <col min="41" max="41" width="15.0" customWidth="true"/>
    <col min="42" max="42" width="15.0" customWidth="true"/>
    <col min="43" max="43" width="15.0" customWidth="true"/>
    <col min="44" max="44" width="15.0" customWidth="true"/>
    <col min="45" max="45" width="15.0" customWidth="true"/>
    <col min="46" max="46" width="15.0" customWidth="true"/>
    <col min="47" max="47" width="15.0" customWidth="true"/>
    <col min="48" max="48" width="15.0" customWidth="true"/>
    <col min="49" max="49" width="15.0" customWidth="true"/>
    <col min="50" max="50" width="15.0" customWidth="true"/>
    <col min="51" max="51" width="15.0" customWidth="true"/>
    <col min="52" max="52" width="15.0" customWidth="true"/>
    <col min="53" max="53" width="15.0" customWidth="true"/>
    <col min="54" max="54" width="15.0" customWidth="true"/>
    <col min="55" max="55" width="15.0" customWidth="true"/>
    <col min="56" max="56" width="15.0" customWidth="true"/>
    <col min="57" max="57" width="15.0" customWidth="true"/>
    <col min="58" max="58" width="15.0" customWidth="true"/>
    <col min="59" max="59" width="15.0" customWidth="true"/>
    <col min="60" max="60" width="15.0" customWidth="true"/>
    <col min="61" max="61" width="15.0" customWidth="true"/>
    <col min="62" max="62" width="15.0" customWidth="true"/>
    <col min="63" max="63" width="15.0" customWidth="true"/>
    <col min="64" max="64" width="15.0" customWidth="true"/>
    <col min="65" max="65" width="15.0" customWidth="true"/>
    <col min="66" max="66" width="15.0" customWidth="true"/>
    <col min="67" max="67" width="15.0" customWidth="true"/>
    <col min="68" max="68" width="15.0" customWidth="true"/>
    <col min="69" max="69" width="15.0" customWidth="true"/>
    <col min="70" max="70" width="15.0" customWidth="true"/>
    <col min="71" max="71" width="15.0" customWidth="true"/>
    <col min="72" max="72" width="15.0" customWidth="true"/>
    <col min="73" max="73" width="15.0" customWidth="true"/>
    <col min="74" max="74" width="15.0" customWidth="true"/>
    <col min="75" max="75" width="15.0" customWidth="true"/>
    <col min="76" max="76" width="15.0" customWidth="true"/>
    <col min="77" max="77" width="15.0" customWidth="true"/>
    <col min="78" max="78" width="15.0" customWidth="true"/>
    <col min="79" max="79" width="15.0" customWidth="true"/>
    <col min="80" max="80" width="15.0" customWidth="true"/>
    <col min="81" max="81" width="15.0" customWidth="true"/>
    <col min="82" max="82" width="15.0" customWidth="true"/>
    <col min="83" max="83" width="15.0" customWidth="true"/>
    <col min="84" max="84" width="15.0" customWidth="true"/>
    <col min="85" max="85" width="15.0" customWidth="true"/>
    <col min="86" max="86" width="15.0" customWidth="true"/>
    <col min="87" max="87" width="15.0" customWidth="true"/>
    <col min="88" max="88" width="15.0" customWidth="true"/>
    <col min="89" max="89" width="15.0" customWidth="true"/>
    <col min="90" max="90" width="15.0" customWidth="true"/>
    <col min="91" max="91" width="15.0" customWidth="true"/>
    <col min="92" max="92" width="15.0" customWidth="true"/>
  </cols>
  <sheetData>
    <row r="1" ht="15.0" customHeight="true">
      <c r="A1" s="12" t="s">
        <v>610</v>
      </c>
      <c r="B1" s="13" t="s">
        <v>429</v>
      </c>
    </row>
    <row r="2" ht="15.0" customHeight="true"/>
    <row r="3">
      <c r="A3" s="13"/>
      <c r="D3" s="16" t="s">
        <v>623</v>
      </c>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row>
    <row r="4">
      <c r="D4" s="16" t="s">
        <v>5950</v>
      </c>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row>
    <row r="5">
      <c r="D5" s="16" t="s">
        <v>5929</v>
      </c>
      <c r="E5" s="16"/>
      <c r="F5" s="16"/>
      <c r="G5" s="16"/>
      <c r="H5" s="16"/>
      <c r="I5" s="16" t="s">
        <v>5937</v>
      </c>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t="s">
        <v>5953</v>
      </c>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t="s">
        <v>5939</v>
      </c>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row>
    <row r="6">
      <c r="D6" s="16" t="s">
        <v>5932</v>
      </c>
      <c r="E6" s="16" t="s">
        <v>5933</v>
      </c>
      <c r="F6" s="16" t="s">
        <v>5934</v>
      </c>
      <c r="G6" s="16" t="s">
        <v>5935</v>
      </c>
      <c r="H6" s="16" t="s">
        <v>5936</v>
      </c>
      <c r="I6" s="16" t="s">
        <v>5941</v>
      </c>
      <c r="J6" s="16"/>
      <c r="K6" s="16"/>
      <c r="L6" s="16"/>
      <c r="M6" s="16" t="s">
        <v>5942</v>
      </c>
      <c r="N6" s="16"/>
      <c r="O6" s="16"/>
      <c r="P6" s="16"/>
      <c r="Q6" s="16" t="s">
        <v>5943</v>
      </c>
      <c r="R6" s="16"/>
      <c r="S6" s="16"/>
      <c r="T6" s="16"/>
      <c r="U6" s="16" t="s">
        <v>5944</v>
      </c>
      <c r="V6" s="16"/>
      <c r="W6" s="16"/>
      <c r="X6" s="16"/>
      <c r="Y6" s="16" t="s">
        <v>5945</v>
      </c>
      <c r="Z6" s="16"/>
      <c r="AA6" s="16"/>
      <c r="AB6" s="16"/>
      <c r="AC6" s="16" t="s">
        <v>5946</v>
      </c>
      <c r="AD6" s="16"/>
      <c r="AE6" s="16"/>
      <c r="AF6" s="16"/>
      <c r="AG6" s="16" t="s">
        <v>5947</v>
      </c>
      <c r="AH6" s="16"/>
      <c r="AI6" s="16"/>
      <c r="AJ6" s="16"/>
      <c r="AK6" s="16" t="s">
        <v>5941</v>
      </c>
      <c r="AL6" s="16"/>
      <c r="AM6" s="16"/>
      <c r="AN6" s="16"/>
      <c r="AO6" s="16" t="s">
        <v>5942</v>
      </c>
      <c r="AP6" s="16"/>
      <c r="AQ6" s="16"/>
      <c r="AR6" s="16"/>
      <c r="AS6" s="16" t="s">
        <v>5943</v>
      </c>
      <c r="AT6" s="16"/>
      <c r="AU6" s="16"/>
      <c r="AV6" s="16"/>
      <c r="AW6" s="16" t="s">
        <v>5944</v>
      </c>
      <c r="AX6" s="16"/>
      <c r="AY6" s="16"/>
      <c r="AZ6" s="16"/>
      <c r="BA6" s="16" t="s">
        <v>5945</v>
      </c>
      <c r="BB6" s="16"/>
      <c r="BC6" s="16"/>
      <c r="BD6" s="16"/>
      <c r="BE6" s="16" t="s">
        <v>5946</v>
      </c>
      <c r="BF6" s="16"/>
      <c r="BG6" s="16"/>
      <c r="BH6" s="16"/>
      <c r="BI6" s="16" t="s">
        <v>5947</v>
      </c>
      <c r="BJ6" s="16"/>
      <c r="BK6" s="16"/>
      <c r="BL6" s="16"/>
      <c r="BM6" s="16" t="s">
        <v>5941</v>
      </c>
      <c r="BN6" s="16"/>
      <c r="BO6" s="16"/>
      <c r="BP6" s="16"/>
      <c r="BQ6" s="16" t="s">
        <v>5942</v>
      </c>
      <c r="BR6" s="16"/>
      <c r="BS6" s="16"/>
      <c r="BT6" s="16"/>
      <c r="BU6" s="16" t="s">
        <v>5943</v>
      </c>
      <c r="BV6" s="16"/>
      <c r="BW6" s="16"/>
      <c r="BX6" s="16"/>
      <c r="BY6" s="16" t="s">
        <v>5944</v>
      </c>
      <c r="BZ6" s="16"/>
      <c r="CA6" s="16"/>
      <c r="CB6" s="16"/>
      <c r="CC6" s="16" t="s">
        <v>5945</v>
      </c>
      <c r="CD6" s="16"/>
      <c r="CE6" s="16"/>
      <c r="CF6" s="16"/>
      <c r="CG6" s="16" t="s">
        <v>5946</v>
      </c>
      <c r="CH6" s="16"/>
      <c r="CI6" s="16"/>
      <c r="CJ6" s="16"/>
      <c r="CK6" s="16" t="s">
        <v>5947</v>
      </c>
      <c r="CL6" s="16"/>
      <c r="CM6" s="16"/>
      <c r="CN6" s="16"/>
    </row>
    <row r="7">
      <c r="A7" s="18" t="s">
        <v>5949</v>
      </c>
      <c r="B7" s="18" t="s">
        <v>5954</v>
      </c>
      <c r="C7" s="18" t="s">
        <v>5955</v>
      </c>
      <c r="D7" s="16"/>
      <c r="E7" s="16"/>
      <c r="F7" s="16"/>
      <c r="G7" s="16"/>
      <c r="H7" s="16"/>
      <c r="I7" s="4" t="s">
        <v>4886</v>
      </c>
      <c r="J7" s="4" t="s">
        <v>5956</v>
      </c>
      <c r="K7" s="4" t="s">
        <v>5957</v>
      </c>
      <c r="L7" s="4" t="s">
        <v>5930</v>
      </c>
      <c r="M7" s="4" t="s">
        <v>4886</v>
      </c>
      <c r="N7" s="4" t="s">
        <v>5956</v>
      </c>
      <c r="O7" s="4" t="s">
        <v>5957</v>
      </c>
      <c r="P7" s="4" t="s">
        <v>5930</v>
      </c>
      <c r="Q7" s="4" t="s">
        <v>4886</v>
      </c>
      <c r="R7" s="4" t="s">
        <v>5956</v>
      </c>
      <c r="S7" s="4" t="s">
        <v>5957</v>
      </c>
      <c r="T7" s="4" t="s">
        <v>5930</v>
      </c>
      <c r="U7" s="4" t="s">
        <v>4886</v>
      </c>
      <c r="V7" s="4" t="s">
        <v>5956</v>
      </c>
      <c r="W7" s="4" t="s">
        <v>5957</v>
      </c>
      <c r="X7" s="4" t="s">
        <v>5930</v>
      </c>
      <c r="Y7" s="4" t="s">
        <v>4886</v>
      </c>
      <c r="Z7" s="4" t="s">
        <v>5956</v>
      </c>
      <c r="AA7" s="4" t="s">
        <v>5957</v>
      </c>
      <c r="AB7" s="4" t="s">
        <v>5930</v>
      </c>
      <c r="AC7" s="4" t="s">
        <v>4886</v>
      </c>
      <c r="AD7" s="4" t="s">
        <v>5956</v>
      </c>
      <c r="AE7" s="4" t="s">
        <v>5957</v>
      </c>
      <c r="AF7" s="4" t="s">
        <v>5930</v>
      </c>
      <c r="AG7" s="4" t="s">
        <v>4886</v>
      </c>
      <c r="AH7" s="4" t="s">
        <v>5956</v>
      </c>
      <c r="AI7" s="4" t="s">
        <v>5957</v>
      </c>
      <c r="AJ7" s="4" t="s">
        <v>5930</v>
      </c>
      <c r="AK7" s="4" t="s">
        <v>4886</v>
      </c>
      <c r="AL7" s="4" t="s">
        <v>5956</v>
      </c>
      <c r="AM7" s="4" t="s">
        <v>5957</v>
      </c>
      <c r="AN7" s="4" t="s">
        <v>5930</v>
      </c>
      <c r="AO7" s="4" t="s">
        <v>4886</v>
      </c>
      <c r="AP7" s="4" t="s">
        <v>5956</v>
      </c>
      <c r="AQ7" s="4" t="s">
        <v>5957</v>
      </c>
      <c r="AR7" s="4" t="s">
        <v>5930</v>
      </c>
      <c r="AS7" s="4" t="s">
        <v>4886</v>
      </c>
      <c r="AT7" s="4" t="s">
        <v>5956</v>
      </c>
      <c r="AU7" s="4" t="s">
        <v>5957</v>
      </c>
      <c r="AV7" s="4" t="s">
        <v>5930</v>
      </c>
      <c r="AW7" s="4" t="s">
        <v>4886</v>
      </c>
      <c r="AX7" s="4" t="s">
        <v>5956</v>
      </c>
      <c r="AY7" s="4" t="s">
        <v>5957</v>
      </c>
      <c r="AZ7" s="4" t="s">
        <v>5930</v>
      </c>
      <c r="BA7" s="4" t="s">
        <v>4886</v>
      </c>
      <c r="BB7" s="4" t="s">
        <v>5956</v>
      </c>
      <c r="BC7" s="4" t="s">
        <v>5957</v>
      </c>
      <c r="BD7" s="4" t="s">
        <v>5930</v>
      </c>
      <c r="BE7" s="4" t="s">
        <v>4886</v>
      </c>
      <c r="BF7" s="4" t="s">
        <v>5956</v>
      </c>
      <c r="BG7" s="4" t="s">
        <v>5957</v>
      </c>
      <c r="BH7" s="4" t="s">
        <v>5930</v>
      </c>
      <c r="BI7" s="4" t="s">
        <v>4886</v>
      </c>
      <c r="BJ7" s="4" t="s">
        <v>5956</v>
      </c>
      <c r="BK7" s="4" t="s">
        <v>5957</v>
      </c>
      <c r="BL7" s="4" t="s">
        <v>5930</v>
      </c>
      <c r="BM7" s="4" t="s">
        <v>4886</v>
      </c>
      <c r="BN7" s="4" t="s">
        <v>5956</v>
      </c>
      <c r="BO7" s="4" t="s">
        <v>5957</v>
      </c>
      <c r="BP7" s="4" t="s">
        <v>5930</v>
      </c>
      <c r="BQ7" s="4" t="s">
        <v>4886</v>
      </c>
      <c r="BR7" s="4" t="s">
        <v>5956</v>
      </c>
      <c r="BS7" s="4" t="s">
        <v>5957</v>
      </c>
      <c r="BT7" s="4" t="s">
        <v>5930</v>
      </c>
      <c r="BU7" s="4" t="s">
        <v>4886</v>
      </c>
      <c r="BV7" s="4" t="s">
        <v>5956</v>
      </c>
      <c r="BW7" s="4" t="s">
        <v>5957</v>
      </c>
      <c r="BX7" s="4" t="s">
        <v>5930</v>
      </c>
      <c r="BY7" s="4" t="s">
        <v>4886</v>
      </c>
      <c r="BZ7" s="4" t="s">
        <v>5956</v>
      </c>
      <c r="CA7" s="4" t="s">
        <v>5957</v>
      </c>
      <c r="CB7" s="4" t="s">
        <v>5930</v>
      </c>
      <c r="CC7" s="4" t="s">
        <v>4886</v>
      </c>
      <c r="CD7" s="4" t="s">
        <v>5956</v>
      </c>
      <c r="CE7" s="4" t="s">
        <v>5957</v>
      </c>
      <c r="CF7" s="4" t="s">
        <v>5930</v>
      </c>
      <c r="CG7" s="4" t="s">
        <v>4886</v>
      </c>
      <c r="CH7" s="4" t="s">
        <v>5956</v>
      </c>
      <c r="CI7" s="4" t="s">
        <v>5957</v>
      </c>
      <c r="CJ7" s="4" t="s">
        <v>5930</v>
      </c>
      <c r="CK7" s="4" t="s">
        <v>4886</v>
      </c>
      <c r="CL7" s="4" t="s">
        <v>5956</v>
      </c>
      <c r="CM7" s="4" t="s">
        <v>5957</v>
      </c>
      <c r="CN7" s="4" t="s">
        <v>5930</v>
      </c>
    </row>
    <row r="8">
      <c r="A8" s="19" t="s">
        <v>709</v>
      </c>
      <c r="B8" s="19" t="s">
        <v>709</v>
      </c>
      <c r="C8" s="19" t="s">
        <v>709</v>
      </c>
      <c r="D8" s="15"/>
      <c r="E8" s="15"/>
      <c r="F8" s="15"/>
      <c r="G8" s="15"/>
      <c r="H8" s="15"/>
      <c r="I8" s="15"/>
      <c r="J8" s="15"/>
      <c r="K8" s="22"/>
      <c r="L8" s="27"/>
      <c r="M8" s="15"/>
      <c r="N8" s="15"/>
      <c r="O8" s="22"/>
      <c r="P8" s="27"/>
      <c r="Q8" s="15"/>
      <c r="R8" s="15"/>
      <c r="S8" s="22"/>
      <c r="T8" s="27"/>
      <c r="U8" s="15"/>
      <c r="V8" s="15"/>
      <c r="W8" s="22"/>
      <c r="X8" s="27"/>
      <c r="Y8" s="15"/>
      <c r="Z8" s="15"/>
      <c r="AA8" s="22"/>
      <c r="AB8" s="27"/>
      <c r="AC8" s="15"/>
      <c r="AD8" s="15"/>
      <c r="AE8" s="22"/>
      <c r="AF8" s="27"/>
      <c r="AG8" s="15"/>
      <c r="AH8" s="15"/>
      <c r="AI8" s="22"/>
      <c r="AJ8" s="27"/>
      <c r="AK8" s="15"/>
      <c r="AL8" s="15"/>
      <c r="AM8" s="22"/>
      <c r="AN8" s="27"/>
      <c r="AO8" s="15"/>
      <c r="AP8" s="15"/>
      <c r="AQ8" s="22"/>
      <c r="AR8" s="27"/>
      <c r="AS8" s="15"/>
      <c r="AT8" s="15"/>
      <c r="AU8" s="22"/>
      <c r="AV8" s="27"/>
      <c r="AW8" s="15"/>
      <c r="AX8" s="15"/>
      <c r="AY8" s="22"/>
      <c r="AZ8" s="27"/>
      <c r="BA8" s="15"/>
      <c r="BB8" s="15"/>
      <c r="BC8" s="22"/>
      <c r="BD8" s="27"/>
      <c r="BE8" s="15"/>
      <c r="BF8" s="15"/>
      <c r="BG8" s="22"/>
      <c r="BH8" s="27"/>
      <c r="BI8" s="15"/>
      <c r="BJ8" s="15"/>
      <c r="BK8" s="22"/>
      <c r="BL8" s="27"/>
      <c r="BM8" s="15"/>
      <c r="BN8" s="15"/>
      <c r="BO8" s="22"/>
      <c r="BP8" s="27"/>
      <c r="BQ8" s="15"/>
      <c r="BR8" s="15"/>
      <c r="BS8" s="22"/>
      <c r="BT8" s="27"/>
      <c r="BU8" s="15"/>
      <c r="BV8" s="15"/>
      <c r="BW8" s="22"/>
      <c r="BX8" s="27"/>
      <c r="BY8" s="15"/>
      <c r="BZ8" s="15"/>
      <c r="CA8" s="22"/>
      <c r="CB8" s="27"/>
      <c r="CC8" s="15"/>
      <c r="CD8" s="15"/>
      <c r="CE8" s="22"/>
      <c r="CF8" s="27"/>
      <c r="CG8" s="15"/>
      <c r="CH8" s="15"/>
      <c r="CI8" s="22"/>
      <c r="CJ8" s="27"/>
      <c r="CK8" s="15"/>
      <c r="CL8" s="15"/>
      <c r="CM8" s="22"/>
      <c r="CN8" s="27"/>
    </row>
    <row r="9">
      <c r="A9" s="14" t="s">
        <v>4848</v>
      </c>
      <c r="B9" s="14"/>
      <c r="C9" s="14"/>
      <c r="D9" s="32" t="s">
        <v>851</v>
      </c>
      <c r="E9" s="32" t="s">
        <v>851</v>
      </c>
      <c r="F9" s="32" t="s">
        <v>851</v>
      </c>
      <c r="G9" s="32" t="s">
        <v>851</v>
      </c>
      <c r="H9" s="32" t="s">
        <v>851</v>
      </c>
      <c r="I9" s="32" t="s">
        <v>851</v>
      </c>
      <c r="J9" s="32" t="s">
        <v>851</v>
      </c>
      <c r="K9" s="23"/>
      <c r="L9" s="28"/>
      <c r="M9" s="32" t="s">
        <v>851</v>
      </c>
      <c r="N9" s="32" t="s">
        <v>851</v>
      </c>
      <c r="O9" s="23"/>
      <c r="P9" s="28"/>
      <c r="Q9" s="32" t="s">
        <v>851</v>
      </c>
      <c r="R9" s="32" t="s">
        <v>851</v>
      </c>
      <c r="S9" s="23"/>
      <c r="T9" s="28"/>
      <c r="U9" s="32" t="s">
        <v>851</v>
      </c>
      <c r="V9" s="32" t="s">
        <v>851</v>
      </c>
      <c r="W9" s="23"/>
      <c r="X9" s="28"/>
      <c r="Y9" s="32" t="s">
        <v>851</v>
      </c>
      <c r="Z9" s="32" t="s">
        <v>851</v>
      </c>
      <c r="AA9" s="23"/>
      <c r="AB9" s="28"/>
      <c r="AC9" s="32" t="s">
        <v>851</v>
      </c>
      <c r="AD9" s="32" t="s">
        <v>851</v>
      </c>
      <c r="AE9" s="23"/>
      <c r="AF9" s="28"/>
      <c r="AG9" s="32" t="s">
        <v>851</v>
      </c>
      <c r="AH9" s="32" t="s">
        <v>851</v>
      </c>
      <c r="AI9" s="23"/>
      <c r="AJ9" s="28"/>
      <c r="AK9" s="32" t="s">
        <v>851</v>
      </c>
      <c r="AL9" s="32" t="s">
        <v>851</v>
      </c>
      <c r="AM9" s="23"/>
      <c r="AN9" s="28"/>
      <c r="AO9" s="32" t="s">
        <v>851</v>
      </c>
      <c r="AP9" s="32" t="s">
        <v>851</v>
      </c>
      <c r="AQ9" s="23"/>
      <c r="AR9" s="28"/>
      <c r="AS9" s="32" t="s">
        <v>851</v>
      </c>
      <c r="AT9" s="32" t="s">
        <v>851</v>
      </c>
      <c r="AU9" s="23"/>
      <c r="AV9" s="28"/>
      <c r="AW9" s="32" t="s">
        <v>851</v>
      </c>
      <c r="AX9" s="32" t="s">
        <v>851</v>
      </c>
      <c r="AY9" s="23"/>
      <c r="AZ9" s="28"/>
      <c r="BA9" s="32" t="s">
        <v>851</v>
      </c>
      <c r="BB9" s="32" t="s">
        <v>851</v>
      </c>
      <c r="BC9" s="23"/>
      <c r="BD9" s="28"/>
      <c r="BE9" s="32" t="s">
        <v>851</v>
      </c>
      <c r="BF9" s="32" t="s">
        <v>851</v>
      </c>
      <c r="BG9" s="23"/>
      <c r="BH9" s="28"/>
      <c r="BI9" s="32" t="s">
        <v>851</v>
      </c>
      <c r="BJ9" s="32" t="s">
        <v>851</v>
      </c>
      <c r="BK9" s="23"/>
      <c r="BL9" s="28"/>
      <c r="BM9" s="32" t="s">
        <v>851</v>
      </c>
      <c r="BN9" s="32" t="s">
        <v>851</v>
      </c>
      <c r="BO9" s="23"/>
      <c r="BP9" s="28"/>
      <c r="BQ9" s="32" t="s">
        <v>851</v>
      </c>
      <c r="BR9" s="32" t="s">
        <v>851</v>
      </c>
      <c r="BS9" s="23"/>
      <c r="BT9" s="28"/>
      <c r="BU9" s="32" t="s">
        <v>851</v>
      </c>
      <c r="BV9" s="32" t="s">
        <v>851</v>
      </c>
      <c r="BW9" s="23"/>
      <c r="BX9" s="28"/>
      <c r="BY9" s="32" t="s">
        <v>851</v>
      </c>
      <c r="BZ9" s="32" t="s">
        <v>851</v>
      </c>
      <c r="CA9" s="23"/>
      <c r="CB9" s="28"/>
      <c r="CC9" s="32" t="s">
        <v>851</v>
      </c>
      <c r="CD9" s="32" t="s">
        <v>851</v>
      </c>
      <c r="CE9" s="23"/>
      <c r="CF9" s="28"/>
      <c r="CG9" s="32" t="s">
        <v>851</v>
      </c>
      <c r="CH9" s="32" t="s">
        <v>851</v>
      </c>
      <c r="CI9" s="23"/>
      <c r="CJ9" s="28"/>
      <c r="CK9" s="32" t="s">
        <v>851</v>
      </c>
      <c r="CL9" s="32" t="s">
        <v>851</v>
      </c>
      <c r="CM9" s="23"/>
      <c r="CN9" s="28"/>
    </row>
    <row r="10" ht="15.0" customHeight="true"/>
  </sheetData>
  <mergeCells>
    <mergeCell ref="D3:CN3"/>
    <mergeCell ref="D4:CN4"/>
    <mergeCell ref="D5:H5"/>
    <mergeCell ref="I5:AJ5"/>
    <mergeCell ref="AK5:BL5"/>
    <mergeCell ref="BM5:CN5"/>
    <mergeCell ref="D6:D7"/>
    <mergeCell ref="E6:E7"/>
    <mergeCell ref="F6:F7"/>
    <mergeCell ref="G6:G7"/>
    <mergeCell ref="H6:H7"/>
    <mergeCell ref="I6:L6"/>
    <mergeCell ref="M6:P6"/>
    <mergeCell ref="Q6:T6"/>
    <mergeCell ref="U6:X6"/>
    <mergeCell ref="Y6:AB6"/>
    <mergeCell ref="AC6:AF6"/>
    <mergeCell ref="AG6:AJ6"/>
    <mergeCell ref="AK6:AN6"/>
    <mergeCell ref="AO6:AR6"/>
    <mergeCell ref="AS6:AV6"/>
    <mergeCell ref="AW6:AZ6"/>
    <mergeCell ref="BA6:BD6"/>
    <mergeCell ref="BE6:BH6"/>
    <mergeCell ref="BI6:BL6"/>
    <mergeCell ref="BM6:BP6"/>
    <mergeCell ref="BQ6:BT6"/>
    <mergeCell ref="BU6:BX6"/>
    <mergeCell ref="BY6:CB6"/>
    <mergeCell ref="CC6:CF6"/>
    <mergeCell ref="CG6:CJ6"/>
    <mergeCell ref="CK6:CN6"/>
    <mergeCell ref="A9:C9"/>
  </mergeCells>
  <dataValidations count="44">
    <dataValidation type="list" sqref="G8" allowBlank="true" errorStyle="stop" showDropDown="false" showErrorMessage="true" showInputMessage="true">
      <formula1>_dropDownSheet!$A$12:$IT$12</formula1>
    </dataValidation>
    <dataValidation type="list" sqref="I8" allowBlank="true" errorStyle="stop" showDropDown="false" showErrorMessage="true" showInputMessage="true">
      <formula1>_dropDownSheet!$A$26:$AQ$26</formula1>
    </dataValidation>
    <dataValidation type="list" sqref="M8" allowBlank="true" errorStyle="stop" showDropDown="false" showErrorMessage="true" showInputMessage="true">
      <formula1>_dropDownSheet!$A$26:$AQ$26</formula1>
    </dataValidation>
    <dataValidation type="list" sqref="Q8" allowBlank="true" errorStyle="stop" showDropDown="false" showErrorMessage="true" showInputMessage="true">
      <formula1>_dropDownSheet!$A$26:$AQ$26</formula1>
    </dataValidation>
    <dataValidation type="list" sqref="U8" allowBlank="true" errorStyle="stop" showDropDown="false" showErrorMessage="true" showInputMessage="true">
      <formula1>_dropDownSheet!$A$26:$AQ$26</formula1>
    </dataValidation>
    <dataValidation type="list" sqref="Y8" allowBlank="true" errorStyle="stop" showDropDown="false" showErrorMessage="true" showInputMessage="true">
      <formula1>_dropDownSheet!$A$26:$AQ$26</formula1>
    </dataValidation>
    <dataValidation type="list" sqref="AC8" allowBlank="true" errorStyle="stop" showDropDown="false" showErrorMessage="true" showInputMessage="true">
      <formula1>_dropDownSheet!$A$26:$AQ$26</formula1>
    </dataValidation>
    <dataValidation type="list" sqref="AG8" allowBlank="true" errorStyle="stop" showDropDown="false" showErrorMessage="true" showInputMessage="true">
      <formula1>_dropDownSheet!$A$26:$AQ$26</formula1>
    </dataValidation>
    <dataValidation type="list" sqref="AK8" allowBlank="true" errorStyle="stop" showDropDown="false" showErrorMessage="true" showInputMessage="true">
      <formula1>_dropDownSheet!$A$26:$AQ$26</formula1>
    </dataValidation>
    <dataValidation type="list" sqref="AO8" allowBlank="true" errorStyle="stop" showDropDown="false" showErrorMessage="true" showInputMessage="true">
      <formula1>_dropDownSheet!$A$26:$AQ$26</formula1>
    </dataValidation>
    <dataValidation type="list" sqref="AS8" allowBlank="true" errorStyle="stop" showDropDown="false" showErrorMessage="true" showInputMessage="true">
      <formula1>_dropDownSheet!$A$26:$AQ$26</formula1>
    </dataValidation>
    <dataValidation type="list" sqref="AW8" allowBlank="true" errorStyle="stop" showDropDown="false" showErrorMessage="true" showInputMessage="true">
      <formula1>_dropDownSheet!$A$26:$AQ$26</formula1>
    </dataValidation>
    <dataValidation type="list" sqref="BA8" allowBlank="true" errorStyle="stop" showDropDown="false" showErrorMessage="true" showInputMessage="true">
      <formula1>_dropDownSheet!$A$26:$AQ$26</formula1>
    </dataValidation>
    <dataValidation type="list" sqref="BE8" allowBlank="true" errorStyle="stop" showDropDown="false" showErrorMessage="true" showInputMessage="true">
      <formula1>_dropDownSheet!$A$26:$AQ$26</formula1>
    </dataValidation>
    <dataValidation type="list" sqref="BI8" allowBlank="true" errorStyle="stop" showDropDown="false" showErrorMessage="true" showInputMessage="true">
      <formula1>_dropDownSheet!$A$26:$AQ$26</formula1>
    </dataValidation>
    <dataValidation type="list" sqref="BM8" allowBlank="true" errorStyle="stop" showDropDown="false" showErrorMessage="true" showInputMessage="true">
      <formula1>_dropDownSheet!$A$26:$AQ$26</formula1>
    </dataValidation>
    <dataValidation type="list" sqref="BQ8" allowBlank="true" errorStyle="stop" showDropDown="false" showErrorMessage="true" showInputMessage="true">
      <formula1>_dropDownSheet!$A$26:$AQ$26</formula1>
    </dataValidation>
    <dataValidation type="list" sqref="BU8" allowBlank="true" errorStyle="stop" showDropDown="false" showErrorMessage="true" showInputMessage="true">
      <formula1>_dropDownSheet!$A$26:$AQ$26</formula1>
    </dataValidation>
    <dataValidation type="list" sqref="BY8" allowBlank="true" errorStyle="stop" showDropDown="false" showErrorMessage="true" showInputMessage="true">
      <formula1>_dropDownSheet!$A$26:$AQ$26</formula1>
    </dataValidation>
    <dataValidation type="list" sqref="CC8" allowBlank="true" errorStyle="stop" showDropDown="false" showErrorMessage="true" showInputMessage="true">
      <formula1>_dropDownSheet!$A$26:$AQ$26</formula1>
    </dataValidation>
    <dataValidation type="list" sqref="CG8" allowBlank="true" errorStyle="stop" showDropDown="false" showErrorMessage="true" showInputMessage="true">
      <formula1>_dropDownSheet!$A$26:$AQ$26</formula1>
    </dataValidation>
    <dataValidation type="list" sqref="CK8" allowBlank="true" errorStyle="stop" showDropDown="false" showErrorMessage="true" showInputMessage="true">
      <formula1>_dropDownSheet!$A$26:$AQ$26</formula1>
    </dataValidation>
    <dataValidation type="list" sqref="G9" allowBlank="true" errorStyle="stop" showDropDown="false" showErrorMessage="true" showInputMessage="true">
      <formula1>_dropDownSheet!$A$12:$IT$12</formula1>
    </dataValidation>
    <dataValidation type="list" sqref="I9" allowBlank="true" errorStyle="stop" showDropDown="false" showErrorMessage="true" showInputMessage="true">
      <formula1>_dropDownSheet!$A$26:$AQ$26</formula1>
    </dataValidation>
    <dataValidation type="list" sqref="M9" allowBlank="true" errorStyle="stop" showDropDown="false" showErrorMessage="true" showInputMessage="true">
      <formula1>_dropDownSheet!$A$26:$AQ$26</formula1>
    </dataValidation>
    <dataValidation type="list" sqref="Q9" allowBlank="true" errorStyle="stop" showDropDown="false" showErrorMessage="true" showInputMessage="true">
      <formula1>_dropDownSheet!$A$26:$AQ$26</formula1>
    </dataValidation>
    <dataValidation type="list" sqref="U9" allowBlank="true" errorStyle="stop" showDropDown="false" showErrorMessage="true" showInputMessage="true">
      <formula1>_dropDownSheet!$A$26:$AQ$26</formula1>
    </dataValidation>
    <dataValidation type="list" sqref="Y9" allowBlank="true" errorStyle="stop" showDropDown="false" showErrorMessage="true" showInputMessage="true">
      <formula1>_dropDownSheet!$A$26:$AQ$26</formula1>
    </dataValidation>
    <dataValidation type="list" sqref="AC9" allowBlank="true" errorStyle="stop" showDropDown="false" showErrorMessage="true" showInputMessage="true">
      <formula1>_dropDownSheet!$A$26:$AQ$26</formula1>
    </dataValidation>
    <dataValidation type="list" sqref="AG9" allowBlank="true" errorStyle="stop" showDropDown="false" showErrorMessage="true" showInputMessage="true">
      <formula1>_dropDownSheet!$A$26:$AQ$26</formula1>
    </dataValidation>
    <dataValidation type="list" sqref="AK9" allowBlank="true" errorStyle="stop" showDropDown="false" showErrorMessage="true" showInputMessage="true">
      <formula1>_dropDownSheet!$A$26:$AQ$26</formula1>
    </dataValidation>
    <dataValidation type="list" sqref="AO9" allowBlank="true" errorStyle="stop" showDropDown="false" showErrorMessage="true" showInputMessage="true">
      <formula1>_dropDownSheet!$A$26:$AQ$26</formula1>
    </dataValidation>
    <dataValidation type="list" sqref="AS9" allowBlank="true" errorStyle="stop" showDropDown="false" showErrorMessage="true" showInputMessage="true">
      <formula1>_dropDownSheet!$A$26:$AQ$26</formula1>
    </dataValidation>
    <dataValidation type="list" sqref="AW9" allowBlank="true" errorStyle="stop" showDropDown="false" showErrorMessage="true" showInputMessage="true">
      <formula1>_dropDownSheet!$A$26:$AQ$26</formula1>
    </dataValidation>
    <dataValidation type="list" sqref="BA9" allowBlank="true" errorStyle="stop" showDropDown="false" showErrorMessage="true" showInputMessage="true">
      <formula1>_dropDownSheet!$A$26:$AQ$26</formula1>
    </dataValidation>
    <dataValidation type="list" sqref="BE9" allowBlank="true" errorStyle="stop" showDropDown="false" showErrorMessage="true" showInputMessage="true">
      <formula1>_dropDownSheet!$A$26:$AQ$26</formula1>
    </dataValidation>
    <dataValidation type="list" sqref="BI9" allowBlank="true" errorStyle="stop" showDropDown="false" showErrorMessage="true" showInputMessage="true">
      <formula1>_dropDownSheet!$A$26:$AQ$26</formula1>
    </dataValidation>
    <dataValidation type="list" sqref="BM9" allowBlank="true" errorStyle="stop" showDropDown="false" showErrorMessage="true" showInputMessage="true">
      <formula1>_dropDownSheet!$A$26:$AQ$26</formula1>
    </dataValidation>
    <dataValidation type="list" sqref="BQ9" allowBlank="true" errorStyle="stop" showDropDown="false" showErrorMessage="true" showInputMessage="true">
      <formula1>_dropDownSheet!$A$26:$AQ$26</formula1>
    </dataValidation>
    <dataValidation type="list" sqref="BU9" allowBlank="true" errorStyle="stop" showDropDown="false" showErrorMessage="true" showInputMessage="true">
      <formula1>_dropDownSheet!$A$26:$AQ$26</formula1>
    </dataValidation>
    <dataValidation type="list" sqref="BY9" allowBlank="true" errorStyle="stop" showDropDown="false" showErrorMessage="true" showInputMessage="true">
      <formula1>_dropDownSheet!$A$26:$AQ$26</formula1>
    </dataValidation>
    <dataValidation type="list" sqref="CC9" allowBlank="true" errorStyle="stop" showDropDown="false" showErrorMessage="true" showInputMessage="true">
      <formula1>_dropDownSheet!$A$26:$AQ$26</formula1>
    </dataValidation>
    <dataValidation type="list" sqref="CG9" allowBlank="true" errorStyle="stop" showDropDown="false" showErrorMessage="true" showInputMessage="true">
      <formula1>_dropDownSheet!$A$26:$AQ$26</formula1>
    </dataValidation>
    <dataValidation type="list" sqref="CK9" allowBlank="true" errorStyle="stop" showDropDown="false" showErrorMessage="true" showInputMessage="true">
      <formula1>_dropDownSheet!$A$26:$AQ$26</formula1>
    </dataValidation>
  </dataValidations>
  <hyperlinks>
    <hyperlink location="'TOC'!B129" ref="A1"/>
  </hyperlinks>
  <pageMargins bottom="0.75" footer="0.3" header="0.3" left="0.7" right="0.7" top="0.75"/>
  <drawing r:id="rId1"/>
</worksheet>
</file>

<file path=xl/worksheets/sheet120.xml><?xml version="1.0" encoding="utf-8"?>
<worksheet xmlns="http://schemas.openxmlformats.org/spreadsheetml/2006/main" xmlns:r="http://schemas.openxmlformats.org/officeDocument/2006/relationships">
  <sheetPr>
    <outlinePr summaryBelow="false"/>
  </sheetPr>
  <dimension ref="A1:BT10"/>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5.0" customWidth="true"/>
    <col min="38" max="38" width="15.0" customWidth="true"/>
    <col min="39" max="39" width="15.0" customWidth="true"/>
    <col min="40" max="40" width="15.0" customWidth="true"/>
    <col min="41" max="41" width="15.0" customWidth="true"/>
    <col min="42" max="42" width="15.0" customWidth="true"/>
    <col min="43" max="43" width="15.0" customWidth="true"/>
    <col min="44" max="44" width="15.0" customWidth="true"/>
    <col min="45" max="45" width="15.0" customWidth="true"/>
    <col min="46" max="46" width="15.0" customWidth="true"/>
    <col min="47" max="47" width="15.0" customWidth="true"/>
    <col min="48" max="48" width="15.0" customWidth="true"/>
    <col min="49" max="49" width="15.0" customWidth="true"/>
    <col min="50" max="50" width="15.0" customWidth="true"/>
    <col min="51" max="51" width="15.0" customWidth="true"/>
    <col min="52" max="52" width="15.0" customWidth="true"/>
    <col min="53" max="53" width="15.0" customWidth="true"/>
    <col min="54" max="54" width="15.0" customWidth="true"/>
    <col min="55" max="55" width="15.0" customWidth="true"/>
    <col min="56" max="56" width="15.0" customWidth="true"/>
    <col min="57" max="57" width="15.0" customWidth="true"/>
    <col min="58" max="58" width="15.0" customWidth="true"/>
    <col min="59" max="59" width="15.0" customWidth="true"/>
    <col min="60" max="60" width="15.0" customWidth="true"/>
    <col min="61" max="61" width="15.0" customWidth="true"/>
    <col min="62" max="62" width="15.0" customWidth="true"/>
    <col min="63" max="63" width="15.0" customWidth="true"/>
    <col min="64" max="64" width="15.0" customWidth="true"/>
    <col min="65" max="65" width="15.0" customWidth="true"/>
    <col min="66" max="66" width="15.0" customWidth="true"/>
    <col min="67" max="67" width="15.0" customWidth="true"/>
    <col min="68" max="68" width="15.0" customWidth="true"/>
    <col min="69" max="69" width="15.0" customWidth="true"/>
    <col min="70" max="70" width="15.0" customWidth="true"/>
    <col min="71" max="71" width="15.0" customWidth="true"/>
  </cols>
  <sheetData>
    <row r="1" ht="15.0" customHeight="true">
      <c r="A1" s="12" t="s">
        <v>610</v>
      </c>
      <c r="B1" s="13" t="s">
        <v>432</v>
      </c>
    </row>
    <row r="2" ht="15.0" customHeight="true"/>
    <row r="3">
      <c r="A3" s="13"/>
      <c r="D3" s="16" t="s">
        <v>623</v>
      </c>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row>
    <row r="4">
      <c r="D4" s="16" t="s">
        <v>5951</v>
      </c>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row>
    <row r="5">
      <c r="D5" s="16" t="s">
        <v>5929</v>
      </c>
      <c r="E5" s="16"/>
      <c r="F5" s="16"/>
      <c r="G5" s="16"/>
      <c r="H5" s="16"/>
      <c r="I5" s="16" t="s">
        <v>5937</v>
      </c>
      <c r="J5" s="16"/>
      <c r="K5" s="16"/>
      <c r="L5" s="16"/>
      <c r="M5" s="16"/>
      <c r="N5" s="16"/>
      <c r="O5" s="16"/>
      <c r="P5" s="16"/>
      <c r="Q5" s="16"/>
      <c r="R5" s="16"/>
      <c r="S5" s="16"/>
      <c r="T5" s="16"/>
      <c r="U5" s="16"/>
      <c r="V5" s="16"/>
      <c r="W5" s="16"/>
      <c r="X5" s="16"/>
      <c r="Y5" s="16"/>
      <c r="Z5" s="16"/>
      <c r="AA5" s="16"/>
      <c r="AB5" s="16"/>
      <c r="AC5" s="16"/>
      <c r="AD5" s="16" t="s">
        <v>5953</v>
      </c>
      <c r="AE5" s="16"/>
      <c r="AF5" s="16"/>
      <c r="AG5" s="16"/>
      <c r="AH5" s="16"/>
      <c r="AI5" s="16"/>
      <c r="AJ5" s="16"/>
      <c r="AK5" s="16"/>
      <c r="AL5" s="16"/>
      <c r="AM5" s="16"/>
      <c r="AN5" s="16"/>
      <c r="AO5" s="16"/>
      <c r="AP5" s="16"/>
      <c r="AQ5" s="16"/>
      <c r="AR5" s="16"/>
      <c r="AS5" s="16"/>
      <c r="AT5" s="16"/>
      <c r="AU5" s="16"/>
      <c r="AV5" s="16"/>
      <c r="AW5" s="16"/>
      <c r="AX5" s="16"/>
      <c r="AY5" s="16" t="s">
        <v>5939</v>
      </c>
      <c r="AZ5" s="16"/>
      <c r="BA5" s="16"/>
      <c r="BB5" s="16"/>
      <c r="BC5" s="16"/>
      <c r="BD5" s="16"/>
      <c r="BE5" s="16"/>
      <c r="BF5" s="16"/>
      <c r="BG5" s="16"/>
      <c r="BH5" s="16"/>
      <c r="BI5" s="16"/>
      <c r="BJ5" s="16"/>
      <c r="BK5" s="16"/>
      <c r="BL5" s="16"/>
      <c r="BM5" s="16"/>
      <c r="BN5" s="16"/>
      <c r="BO5" s="16"/>
      <c r="BP5" s="16"/>
      <c r="BQ5" s="16"/>
      <c r="BR5" s="16"/>
      <c r="BS5" s="16"/>
    </row>
    <row r="6">
      <c r="D6" s="16" t="s">
        <v>5932</v>
      </c>
      <c r="E6" s="16" t="s">
        <v>5933</v>
      </c>
      <c r="F6" s="16" t="s">
        <v>5934</v>
      </c>
      <c r="G6" s="16" t="s">
        <v>5935</v>
      </c>
      <c r="H6" s="16" t="s">
        <v>5936</v>
      </c>
      <c r="I6" s="16" t="s">
        <v>5941</v>
      </c>
      <c r="J6" s="16"/>
      <c r="K6" s="16"/>
      <c r="L6" s="16" t="s">
        <v>5942</v>
      </c>
      <c r="M6" s="16"/>
      <c r="N6" s="16"/>
      <c r="O6" s="16" t="s">
        <v>5943</v>
      </c>
      <c r="P6" s="16"/>
      <c r="Q6" s="16"/>
      <c r="R6" s="16" t="s">
        <v>5944</v>
      </c>
      <c r="S6" s="16"/>
      <c r="T6" s="16"/>
      <c r="U6" s="16" t="s">
        <v>5945</v>
      </c>
      <c r="V6" s="16"/>
      <c r="W6" s="16"/>
      <c r="X6" s="16" t="s">
        <v>5946</v>
      </c>
      <c r="Y6" s="16"/>
      <c r="Z6" s="16"/>
      <c r="AA6" s="16" t="s">
        <v>5947</v>
      </c>
      <c r="AB6" s="16"/>
      <c r="AC6" s="16"/>
      <c r="AD6" s="16" t="s">
        <v>5941</v>
      </c>
      <c r="AE6" s="16"/>
      <c r="AF6" s="16"/>
      <c r="AG6" s="16" t="s">
        <v>5942</v>
      </c>
      <c r="AH6" s="16"/>
      <c r="AI6" s="16"/>
      <c r="AJ6" s="16" t="s">
        <v>5943</v>
      </c>
      <c r="AK6" s="16"/>
      <c r="AL6" s="16"/>
      <c r="AM6" s="16" t="s">
        <v>5944</v>
      </c>
      <c r="AN6" s="16"/>
      <c r="AO6" s="16"/>
      <c r="AP6" s="16" t="s">
        <v>5945</v>
      </c>
      <c r="AQ6" s="16"/>
      <c r="AR6" s="16"/>
      <c r="AS6" s="16" t="s">
        <v>5946</v>
      </c>
      <c r="AT6" s="16"/>
      <c r="AU6" s="16"/>
      <c r="AV6" s="16" t="s">
        <v>5947</v>
      </c>
      <c r="AW6" s="16"/>
      <c r="AX6" s="16"/>
      <c r="AY6" s="16" t="s">
        <v>5941</v>
      </c>
      <c r="AZ6" s="16"/>
      <c r="BA6" s="16"/>
      <c r="BB6" s="16" t="s">
        <v>5942</v>
      </c>
      <c r="BC6" s="16"/>
      <c r="BD6" s="16"/>
      <c r="BE6" s="16" t="s">
        <v>5943</v>
      </c>
      <c r="BF6" s="16"/>
      <c r="BG6" s="16"/>
      <c r="BH6" s="16" t="s">
        <v>5944</v>
      </c>
      <c r="BI6" s="16"/>
      <c r="BJ6" s="16"/>
      <c r="BK6" s="16" t="s">
        <v>5945</v>
      </c>
      <c r="BL6" s="16"/>
      <c r="BM6" s="16"/>
      <c r="BN6" s="16" t="s">
        <v>5946</v>
      </c>
      <c r="BO6" s="16"/>
      <c r="BP6" s="16"/>
      <c r="BQ6" s="16" t="s">
        <v>5947</v>
      </c>
      <c r="BR6" s="16"/>
      <c r="BS6" s="16"/>
    </row>
    <row r="7">
      <c r="A7" s="18" t="s">
        <v>5949</v>
      </c>
      <c r="B7" s="18" t="s">
        <v>5735</v>
      </c>
      <c r="C7" s="18" t="s">
        <v>5955</v>
      </c>
      <c r="D7" s="16"/>
      <c r="E7" s="16"/>
      <c r="F7" s="16"/>
      <c r="G7" s="16"/>
      <c r="H7" s="16"/>
      <c r="I7" s="4" t="s">
        <v>1376</v>
      </c>
      <c r="J7" s="4" t="s">
        <v>5958</v>
      </c>
      <c r="K7" s="4" t="s">
        <v>5930</v>
      </c>
      <c r="L7" s="4" t="s">
        <v>1376</v>
      </c>
      <c r="M7" s="4" t="s">
        <v>5958</v>
      </c>
      <c r="N7" s="4" t="s">
        <v>5930</v>
      </c>
      <c r="O7" s="4" t="s">
        <v>1376</v>
      </c>
      <c r="P7" s="4" t="s">
        <v>5958</v>
      </c>
      <c r="Q7" s="4" t="s">
        <v>5930</v>
      </c>
      <c r="R7" s="4" t="s">
        <v>1376</v>
      </c>
      <c r="S7" s="4" t="s">
        <v>5958</v>
      </c>
      <c r="T7" s="4" t="s">
        <v>5930</v>
      </c>
      <c r="U7" s="4" t="s">
        <v>1376</v>
      </c>
      <c r="V7" s="4" t="s">
        <v>5958</v>
      </c>
      <c r="W7" s="4" t="s">
        <v>5930</v>
      </c>
      <c r="X7" s="4" t="s">
        <v>1376</v>
      </c>
      <c r="Y7" s="4" t="s">
        <v>5958</v>
      </c>
      <c r="Z7" s="4" t="s">
        <v>5930</v>
      </c>
      <c r="AA7" s="4" t="s">
        <v>1376</v>
      </c>
      <c r="AB7" s="4" t="s">
        <v>5958</v>
      </c>
      <c r="AC7" s="4" t="s">
        <v>5930</v>
      </c>
      <c r="AD7" s="4" t="s">
        <v>1376</v>
      </c>
      <c r="AE7" s="4" t="s">
        <v>5958</v>
      </c>
      <c r="AF7" s="4" t="s">
        <v>5930</v>
      </c>
      <c r="AG7" s="4" t="s">
        <v>1376</v>
      </c>
      <c r="AH7" s="4" t="s">
        <v>5958</v>
      </c>
      <c r="AI7" s="4" t="s">
        <v>5930</v>
      </c>
      <c r="AJ7" s="4" t="s">
        <v>1376</v>
      </c>
      <c r="AK7" s="4" t="s">
        <v>5958</v>
      </c>
      <c r="AL7" s="4" t="s">
        <v>5930</v>
      </c>
      <c r="AM7" s="4" t="s">
        <v>1376</v>
      </c>
      <c r="AN7" s="4" t="s">
        <v>5958</v>
      </c>
      <c r="AO7" s="4" t="s">
        <v>5930</v>
      </c>
      <c r="AP7" s="4" t="s">
        <v>1376</v>
      </c>
      <c r="AQ7" s="4" t="s">
        <v>5958</v>
      </c>
      <c r="AR7" s="4" t="s">
        <v>5930</v>
      </c>
      <c r="AS7" s="4" t="s">
        <v>1376</v>
      </c>
      <c r="AT7" s="4" t="s">
        <v>5958</v>
      </c>
      <c r="AU7" s="4" t="s">
        <v>5930</v>
      </c>
      <c r="AV7" s="4" t="s">
        <v>1376</v>
      </c>
      <c r="AW7" s="4" t="s">
        <v>5958</v>
      </c>
      <c r="AX7" s="4" t="s">
        <v>5930</v>
      </c>
      <c r="AY7" s="4" t="s">
        <v>1376</v>
      </c>
      <c r="AZ7" s="4" t="s">
        <v>5958</v>
      </c>
      <c r="BA7" s="4" t="s">
        <v>5930</v>
      </c>
      <c r="BB7" s="4" t="s">
        <v>1376</v>
      </c>
      <c r="BC7" s="4" t="s">
        <v>5958</v>
      </c>
      <c r="BD7" s="4" t="s">
        <v>5930</v>
      </c>
      <c r="BE7" s="4" t="s">
        <v>1376</v>
      </c>
      <c r="BF7" s="4" t="s">
        <v>5958</v>
      </c>
      <c r="BG7" s="4" t="s">
        <v>5930</v>
      </c>
      <c r="BH7" s="4" t="s">
        <v>1376</v>
      </c>
      <c r="BI7" s="4" t="s">
        <v>5958</v>
      </c>
      <c r="BJ7" s="4" t="s">
        <v>5930</v>
      </c>
      <c r="BK7" s="4" t="s">
        <v>1376</v>
      </c>
      <c r="BL7" s="4" t="s">
        <v>5958</v>
      </c>
      <c r="BM7" s="4" t="s">
        <v>5930</v>
      </c>
      <c r="BN7" s="4" t="s">
        <v>1376</v>
      </c>
      <c r="BO7" s="4" t="s">
        <v>5958</v>
      </c>
      <c r="BP7" s="4" t="s">
        <v>5930</v>
      </c>
      <c r="BQ7" s="4" t="s">
        <v>1376</v>
      </c>
      <c r="BR7" s="4" t="s">
        <v>5958</v>
      </c>
      <c r="BS7" s="4" t="s">
        <v>5930</v>
      </c>
    </row>
    <row r="8">
      <c r="A8" s="19" t="s">
        <v>709</v>
      </c>
      <c r="B8" s="19" t="s">
        <v>709</v>
      </c>
      <c r="C8" s="19" t="s">
        <v>709</v>
      </c>
      <c r="D8" s="15"/>
      <c r="E8" s="15"/>
      <c r="F8" s="15"/>
      <c r="G8" s="15"/>
      <c r="H8" s="15"/>
      <c r="I8" s="15"/>
      <c r="J8" s="27"/>
      <c r="K8" s="27"/>
      <c r="L8" s="15"/>
      <c r="M8" s="27"/>
      <c r="N8" s="27"/>
      <c r="O8" s="15"/>
      <c r="P8" s="27"/>
      <c r="Q8" s="27"/>
      <c r="R8" s="15"/>
      <c r="S8" s="27"/>
      <c r="T8" s="27"/>
      <c r="U8" s="15"/>
      <c r="V8" s="27"/>
      <c r="W8" s="27"/>
      <c r="X8" s="15"/>
      <c r="Y8" s="27"/>
      <c r="Z8" s="27"/>
      <c r="AA8" s="15"/>
      <c r="AB8" s="27"/>
      <c r="AC8" s="27"/>
      <c r="AD8" s="15"/>
      <c r="AE8" s="27"/>
      <c r="AF8" s="27"/>
      <c r="AG8" s="15"/>
      <c r="AH8" s="27"/>
      <c r="AI8" s="27"/>
      <c r="AJ8" s="15"/>
      <c r="AK8" s="27"/>
      <c r="AL8" s="27"/>
      <c r="AM8" s="15"/>
      <c r="AN8" s="27"/>
      <c r="AO8" s="27"/>
      <c r="AP8" s="15"/>
      <c r="AQ8" s="27"/>
      <c r="AR8" s="27"/>
      <c r="AS8" s="15"/>
      <c r="AT8" s="27"/>
      <c r="AU8" s="27"/>
      <c r="AV8" s="15"/>
      <c r="AW8" s="27"/>
      <c r="AX8" s="27"/>
      <c r="AY8" s="15"/>
      <c r="AZ8" s="27"/>
      <c r="BA8" s="27"/>
      <c r="BB8" s="15"/>
      <c r="BC8" s="27"/>
      <c r="BD8" s="27"/>
      <c r="BE8" s="15"/>
      <c r="BF8" s="27"/>
      <c r="BG8" s="27"/>
      <c r="BH8" s="15"/>
      <c r="BI8" s="27"/>
      <c r="BJ8" s="27"/>
      <c r="BK8" s="15"/>
      <c r="BL8" s="27"/>
      <c r="BM8" s="27"/>
      <c r="BN8" s="15"/>
      <c r="BO8" s="27"/>
      <c r="BP8" s="27"/>
      <c r="BQ8" s="15"/>
      <c r="BR8" s="27"/>
      <c r="BS8" s="27"/>
    </row>
    <row r="9">
      <c r="A9" s="14" t="s">
        <v>4848</v>
      </c>
      <c r="B9" s="14"/>
      <c r="C9" s="14"/>
      <c r="D9" s="32" t="s">
        <v>851</v>
      </c>
      <c r="E9" s="32" t="s">
        <v>851</v>
      </c>
      <c r="F9" s="32" t="s">
        <v>851</v>
      </c>
      <c r="G9" s="32" t="s">
        <v>851</v>
      </c>
      <c r="H9" s="32" t="s">
        <v>851</v>
      </c>
      <c r="I9" s="32" t="s">
        <v>851</v>
      </c>
      <c r="J9" s="28"/>
      <c r="K9" s="28"/>
      <c r="L9" s="32" t="s">
        <v>851</v>
      </c>
      <c r="M9" s="28"/>
      <c r="N9" s="28"/>
      <c r="O9" s="32" t="s">
        <v>851</v>
      </c>
      <c r="P9" s="28"/>
      <c r="Q9" s="28"/>
      <c r="R9" s="32" t="s">
        <v>851</v>
      </c>
      <c r="S9" s="28"/>
      <c r="T9" s="28"/>
      <c r="U9" s="32" t="s">
        <v>851</v>
      </c>
      <c r="V9" s="28"/>
      <c r="W9" s="28"/>
      <c r="X9" s="32" t="s">
        <v>851</v>
      </c>
      <c r="Y9" s="28"/>
      <c r="Z9" s="28"/>
      <c r="AA9" s="32" t="s">
        <v>851</v>
      </c>
      <c r="AB9" s="28"/>
      <c r="AC9" s="28"/>
      <c r="AD9" s="32" t="s">
        <v>851</v>
      </c>
      <c r="AE9" s="28"/>
      <c r="AF9" s="28"/>
      <c r="AG9" s="32" t="s">
        <v>851</v>
      </c>
      <c r="AH9" s="28"/>
      <c r="AI9" s="28"/>
      <c r="AJ9" s="32" t="s">
        <v>851</v>
      </c>
      <c r="AK9" s="28"/>
      <c r="AL9" s="28"/>
      <c r="AM9" s="32" t="s">
        <v>851</v>
      </c>
      <c r="AN9" s="28"/>
      <c r="AO9" s="28"/>
      <c r="AP9" s="32" t="s">
        <v>851</v>
      </c>
      <c r="AQ9" s="28"/>
      <c r="AR9" s="28"/>
      <c r="AS9" s="32" t="s">
        <v>851</v>
      </c>
      <c r="AT9" s="28"/>
      <c r="AU9" s="28"/>
      <c r="AV9" s="32" t="s">
        <v>851</v>
      </c>
      <c r="AW9" s="28"/>
      <c r="AX9" s="28"/>
      <c r="AY9" s="32" t="s">
        <v>851</v>
      </c>
      <c r="AZ9" s="28"/>
      <c r="BA9" s="28"/>
      <c r="BB9" s="32" t="s">
        <v>851</v>
      </c>
      <c r="BC9" s="28"/>
      <c r="BD9" s="28"/>
      <c r="BE9" s="32" t="s">
        <v>851</v>
      </c>
      <c r="BF9" s="28"/>
      <c r="BG9" s="28"/>
      <c r="BH9" s="32" t="s">
        <v>851</v>
      </c>
      <c r="BI9" s="28"/>
      <c r="BJ9" s="28"/>
      <c r="BK9" s="32" t="s">
        <v>851</v>
      </c>
      <c r="BL9" s="28"/>
      <c r="BM9" s="28"/>
      <c r="BN9" s="32" t="s">
        <v>851</v>
      </c>
      <c r="BO9" s="28"/>
      <c r="BP9" s="28"/>
      <c r="BQ9" s="32" t="s">
        <v>851</v>
      </c>
      <c r="BR9" s="28"/>
      <c r="BS9" s="28"/>
    </row>
    <row r="10" ht="15.0" customHeight="true"/>
  </sheetData>
  <mergeCells>
    <mergeCell ref="D3:BS3"/>
    <mergeCell ref="D4:BS4"/>
    <mergeCell ref="D5:H5"/>
    <mergeCell ref="I5:AC5"/>
    <mergeCell ref="AD5:AX5"/>
    <mergeCell ref="AY5:BS5"/>
    <mergeCell ref="D6:D7"/>
    <mergeCell ref="E6:E7"/>
    <mergeCell ref="F6:F7"/>
    <mergeCell ref="G6:G7"/>
    <mergeCell ref="H6:H7"/>
    <mergeCell ref="I6:K6"/>
    <mergeCell ref="L6:N6"/>
    <mergeCell ref="O6:Q6"/>
    <mergeCell ref="R6:T6"/>
    <mergeCell ref="U6:W6"/>
    <mergeCell ref="X6:Z6"/>
    <mergeCell ref="AA6:AC6"/>
    <mergeCell ref="AD6:AF6"/>
    <mergeCell ref="AG6:AI6"/>
    <mergeCell ref="AJ6:AL6"/>
    <mergeCell ref="AM6:AO6"/>
    <mergeCell ref="AP6:AR6"/>
    <mergeCell ref="AS6:AU6"/>
    <mergeCell ref="AV6:AX6"/>
    <mergeCell ref="AY6:BA6"/>
    <mergeCell ref="BB6:BD6"/>
    <mergeCell ref="BE6:BG6"/>
    <mergeCell ref="BH6:BJ6"/>
    <mergeCell ref="BK6:BM6"/>
    <mergeCell ref="BN6:BP6"/>
    <mergeCell ref="BQ6:BS6"/>
    <mergeCell ref="A9:C9"/>
  </mergeCells>
  <dataValidations count="44">
    <dataValidation type="list" sqref="G8" allowBlank="true" errorStyle="stop" showDropDown="false" showErrorMessage="true" showInputMessage="true">
      <formula1>_dropDownSheet!$A$12:$IT$12</formula1>
    </dataValidation>
    <dataValidation type="list" sqref="I8" allowBlank="true" errorStyle="stop" showDropDown="false" showErrorMessage="true" showInputMessage="true">
      <formula1>_dropDownSheet!$A$14:$FF$14</formula1>
    </dataValidation>
    <dataValidation type="list" sqref="L8" allowBlank="true" errorStyle="stop" showDropDown="false" showErrorMessage="true" showInputMessage="true">
      <formula1>_dropDownSheet!$A$14:$FF$14</formula1>
    </dataValidation>
    <dataValidation type="list" sqref="O8" allowBlank="true" errorStyle="stop" showDropDown="false" showErrorMessage="true" showInputMessage="true">
      <formula1>_dropDownSheet!$A$14:$FF$14</formula1>
    </dataValidation>
    <dataValidation type="list" sqref="R8" allowBlank="true" errorStyle="stop" showDropDown="false" showErrorMessage="true" showInputMessage="true">
      <formula1>_dropDownSheet!$A$14:$FF$14</formula1>
    </dataValidation>
    <dataValidation type="list" sqref="U8" allowBlank="true" errorStyle="stop" showDropDown="false" showErrorMessage="true" showInputMessage="true">
      <formula1>_dropDownSheet!$A$14:$FF$14</formula1>
    </dataValidation>
    <dataValidation type="list" sqref="X8" allowBlank="true" errorStyle="stop" showDropDown="false" showErrorMessage="true" showInputMessage="true">
      <formula1>_dropDownSheet!$A$14:$FF$14</formula1>
    </dataValidation>
    <dataValidation type="list" sqref="AA8" allowBlank="true" errorStyle="stop" showDropDown="false" showErrorMessage="true" showInputMessage="true">
      <formula1>_dropDownSheet!$A$14:$FF$14</formula1>
    </dataValidation>
    <dataValidation type="list" sqref="AD8" allowBlank="true" errorStyle="stop" showDropDown="false" showErrorMessage="true" showInputMessage="true">
      <formula1>_dropDownSheet!$A$14:$FF$14</formula1>
    </dataValidation>
    <dataValidation type="list" sqref="AG8" allowBlank="true" errorStyle="stop" showDropDown="false" showErrorMessage="true" showInputMessage="true">
      <formula1>_dropDownSheet!$A$14:$FF$14</formula1>
    </dataValidation>
    <dataValidation type="list" sqref="AJ8" allowBlank="true" errorStyle="stop" showDropDown="false" showErrorMessage="true" showInputMessage="true">
      <formula1>_dropDownSheet!$A$14:$FF$14</formula1>
    </dataValidation>
    <dataValidation type="list" sqref="AM8" allowBlank="true" errorStyle="stop" showDropDown="false" showErrorMessage="true" showInputMessage="true">
      <formula1>_dropDownSheet!$A$14:$FF$14</formula1>
    </dataValidation>
    <dataValidation type="list" sqref="AP8" allowBlank="true" errorStyle="stop" showDropDown="false" showErrorMessage="true" showInputMessage="true">
      <formula1>_dropDownSheet!$A$14:$FF$14</formula1>
    </dataValidation>
    <dataValidation type="list" sqref="AS8" allowBlank="true" errorStyle="stop" showDropDown="false" showErrorMessage="true" showInputMessage="true">
      <formula1>_dropDownSheet!$A$14:$FF$14</formula1>
    </dataValidation>
    <dataValidation type="list" sqref="AV8" allowBlank="true" errorStyle="stop" showDropDown="false" showErrorMessage="true" showInputMessage="true">
      <formula1>_dropDownSheet!$A$14:$FF$14</formula1>
    </dataValidation>
    <dataValidation type="list" sqref="AY8" allowBlank="true" errorStyle="stop" showDropDown="false" showErrorMessage="true" showInputMessage="true">
      <formula1>_dropDownSheet!$A$14:$FF$14</formula1>
    </dataValidation>
    <dataValidation type="list" sqref="BB8" allowBlank="true" errorStyle="stop" showDropDown="false" showErrorMessage="true" showInputMessage="true">
      <formula1>_dropDownSheet!$A$14:$FF$14</formula1>
    </dataValidation>
    <dataValidation type="list" sqref="BE8" allowBlank="true" errorStyle="stop" showDropDown="false" showErrorMessage="true" showInputMessage="true">
      <formula1>_dropDownSheet!$A$14:$FF$14</formula1>
    </dataValidation>
    <dataValidation type="list" sqref="BH8" allowBlank="true" errorStyle="stop" showDropDown="false" showErrorMessage="true" showInputMessage="true">
      <formula1>_dropDownSheet!$A$14:$FF$14</formula1>
    </dataValidation>
    <dataValidation type="list" sqref="BK8" allowBlank="true" errorStyle="stop" showDropDown="false" showErrorMessage="true" showInputMessage="true">
      <formula1>_dropDownSheet!$A$14:$FF$14</formula1>
    </dataValidation>
    <dataValidation type="list" sqref="BN8" allowBlank="true" errorStyle="stop" showDropDown="false" showErrorMessage="true" showInputMessage="true">
      <formula1>_dropDownSheet!$A$14:$FF$14</formula1>
    </dataValidation>
    <dataValidation type="list" sqref="BQ8" allowBlank="true" errorStyle="stop" showDropDown="false" showErrorMessage="true" showInputMessage="true">
      <formula1>_dropDownSheet!$A$14:$FF$14</formula1>
    </dataValidation>
    <dataValidation type="list" sqref="G9" allowBlank="true" errorStyle="stop" showDropDown="false" showErrorMessage="true" showInputMessage="true">
      <formula1>_dropDownSheet!$A$12:$IT$12</formula1>
    </dataValidation>
    <dataValidation type="list" sqref="I9" allowBlank="true" errorStyle="stop" showDropDown="false" showErrorMessage="true" showInputMessage="true">
      <formula1>_dropDownSheet!$A$14:$FF$14</formula1>
    </dataValidation>
    <dataValidation type="list" sqref="L9" allowBlank="true" errorStyle="stop" showDropDown="false" showErrorMessage="true" showInputMessage="true">
      <formula1>_dropDownSheet!$A$14:$FF$14</formula1>
    </dataValidation>
    <dataValidation type="list" sqref="O9" allowBlank="true" errorStyle="stop" showDropDown="false" showErrorMessage="true" showInputMessage="true">
      <formula1>_dropDownSheet!$A$14:$FF$14</formula1>
    </dataValidation>
    <dataValidation type="list" sqref="R9" allowBlank="true" errorStyle="stop" showDropDown="false" showErrorMessage="true" showInputMessage="true">
      <formula1>_dropDownSheet!$A$14:$FF$14</formula1>
    </dataValidation>
    <dataValidation type="list" sqref="U9" allowBlank="true" errorStyle="stop" showDropDown="false" showErrorMessage="true" showInputMessage="true">
      <formula1>_dropDownSheet!$A$14:$FF$14</formula1>
    </dataValidation>
    <dataValidation type="list" sqref="X9" allowBlank="true" errorStyle="stop" showDropDown="false" showErrorMessage="true" showInputMessage="true">
      <formula1>_dropDownSheet!$A$14:$FF$14</formula1>
    </dataValidation>
    <dataValidation type="list" sqref="AA9" allowBlank="true" errorStyle="stop" showDropDown="false" showErrorMessage="true" showInputMessage="true">
      <formula1>_dropDownSheet!$A$14:$FF$14</formula1>
    </dataValidation>
    <dataValidation type="list" sqref="AD9" allowBlank="true" errorStyle="stop" showDropDown="false" showErrorMessage="true" showInputMessage="true">
      <formula1>_dropDownSheet!$A$14:$FF$14</formula1>
    </dataValidation>
    <dataValidation type="list" sqref="AG9" allowBlank="true" errorStyle="stop" showDropDown="false" showErrorMessage="true" showInputMessage="true">
      <formula1>_dropDownSheet!$A$14:$FF$14</formula1>
    </dataValidation>
    <dataValidation type="list" sqref="AJ9" allowBlank="true" errorStyle="stop" showDropDown="false" showErrorMessage="true" showInputMessage="true">
      <formula1>_dropDownSheet!$A$14:$FF$14</formula1>
    </dataValidation>
    <dataValidation type="list" sqref="AM9" allowBlank="true" errorStyle="stop" showDropDown="false" showErrorMessage="true" showInputMessage="true">
      <formula1>_dropDownSheet!$A$14:$FF$14</formula1>
    </dataValidation>
    <dataValidation type="list" sqref="AP9" allowBlank="true" errorStyle="stop" showDropDown="false" showErrorMessage="true" showInputMessage="true">
      <formula1>_dropDownSheet!$A$14:$FF$14</formula1>
    </dataValidation>
    <dataValidation type="list" sqref="AS9" allowBlank="true" errorStyle="stop" showDropDown="false" showErrorMessage="true" showInputMessage="true">
      <formula1>_dropDownSheet!$A$14:$FF$14</formula1>
    </dataValidation>
    <dataValidation type="list" sqref="AV9" allowBlank="true" errorStyle="stop" showDropDown="false" showErrorMessage="true" showInputMessage="true">
      <formula1>_dropDownSheet!$A$14:$FF$14</formula1>
    </dataValidation>
    <dataValidation type="list" sqref="AY9" allowBlank="true" errorStyle="stop" showDropDown="false" showErrorMessage="true" showInputMessage="true">
      <formula1>_dropDownSheet!$A$14:$FF$14</formula1>
    </dataValidation>
    <dataValidation type="list" sqref="BB9" allowBlank="true" errorStyle="stop" showDropDown="false" showErrorMessage="true" showInputMessage="true">
      <formula1>_dropDownSheet!$A$14:$FF$14</formula1>
    </dataValidation>
    <dataValidation type="list" sqref="BE9" allowBlank="true" errorStyle="stop" showDropDown="false" showErrorMessage="true" showInputMessage="true">
      <formula1>_dropDownSheet!$A$14:$FF$14</formula1>
    </dataValidation>
    <dataValidation type="list" sqref="BH9" allowBlank="true" errorStyle="stop" showDropDown="false" showErrorMessage="true" showInputMessage="true">
      <formula1>_dropDownSheet!$A$14:$FF$14</formula1>
    </dataValidation>
    <dataValidation type="list" sqref="BK9" allowBlank="true" errorStyle="stop" showDropDown="false" showErrorMessage="true" showInputMessage="true">
      <formula1>_dropDownSheet!$A$14:$FF$14</formula1>
    </dataValidation>
    <dataValidation type="list" sqref="BN9" allowBlank="true" errorStyle="stop" showDropDown="false" showErrorMessage="true" showInputMessage="true">
      <formula1>_dropDownSheet!$A$14:$FF$14</formula1>
    </dataValidation>
    <dataValidation type="list" sqref="BQ9" allowBlank="true" errorStyle="stop" showDropDown="false" showErrorMessage="true" showInputMessage="true">
      <formula1>_dropDownSheet!$A$14:$FF$14</formula1>
    </dataValidation>
  </dataValidations>
  <hyperlinks>
    <hyperlink location="'TOC'!B130" ref="A1"/>
  </hyperlinks>
  <pageMargins bottom="0.75" footer="0.3" header="0.3" left="0.7" right="0.7" top="0.75"/>
  <drawing r:id="rId1"/>
</worksheet>
</file>

<file path=xl/worksheets/sheet121.xml><?xml version="1.0" encoding="utf-8"?>
<worksheet xmlns="http://schemas.openxmlformats.org/spreadsheetml/2006/main" xmlns:r="http://schemas.openxmlformats.org/officeDocument/2006/relationships">
  <sheetPr>
    <outlinePr summaryBelow="false"/>
  </sheetPr>
  <dimension ref="A1:AY10"/>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5.0" customWidth="true"/>
    <col min="38" max="38" width="15.0" customWidth="true"/>
    <col min="39" max="39" width="15.0" customWidth="true"/>
    <col min="40" max="40" width="15.0" customWidth="true"/>
    <col min="41" max="41" width="15.0" customWidth="true"/>
    <col min="42" max="42" width="15.0" customWidth="true"/>
    <col min="43" max="43" width="15.0" customWidth="true"/>
    <col min="44" max="44" width="15.0" customWidth="true"/>
    <col min="45" max="45" width="15.0" customWidth="true"/>
    <col min="46" max="46" width="15.0" customWidth="true"/>
    <col min="47" max="47" width="15.0" customWidth="true"/>
    <col min="48" max="48" width="15.0" customWidth="true"/>
    <col min="49" max="49" width="15.0" customWidth="true"/>
    <col min="50" max="50" width="15.0" customWidth="true"/>
  </cols>
  <sheetData>
    <row r="1" ht="15.0" customHeight="true">
      <c r="A1" s="12" t="s">
        <v>610</v>
      </c>
      <c r="B1" s="13" t="s">
        <v>435</v>
      </c>
    </row>
    <row r="2" ht="15.0" customHeight="true"/>
    <row r="3">
      <c r="A3" s="13"/>
      <c r="D3" s="16" t="s">
        <v>623</v>
      </c>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row>
    <row r="4">
      <c r="D4" s="16" t="s">
        <v>5952</v>
      </c>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row>
    <row r="5">
      <c r="D5" s="16" t="s">
        <v>5929</v>
      </c>
      <c r="E5" s="16"/>
      <c r="F5" s="16"/>
      <c r="G5" s="16"/>
      <c r="H5" s="16"/>
      <c r="I5" s="16" t="s">
        <v>5937</v>
      </c>
      <c r="J5" s="16"/>
      <c r="K5" s="16"/>
      <c r="L5" s="16"/>
      <c r="M5" s="16"/>
      <c r="N5" s="16"/>
      <c r="O5" s="16"/>
      <c r="P5" s="16"/>
      <c r="Q5" s="16"/>
      <c r="R5" s="16"/>
      <c r="S5" s="16"/>
      <c r="T5" s="16"/>
      <c r="U5" s="16"/>
      <c r="V5" s="16"/>
      <c r="W5" s="16" t="s">
        <v>5953</v>
      </c>
      <c r="X5" s="16"/>
      <c r="Y5" s="16"/>
      <c r="Z5" s="16"/>
      <c r="AA5" s="16"/>
      <c r="AB5" s="16"/>
      <c r="AC5" s="16"/>
      <c r="AD5" s="16"/>
      <c r="AE5" s="16"/>
      <c r="AF5" s="16"/>
      <c r="AG5" s="16"/>
      <c r="AH5" s="16"/>
      <c r="AI5" s="16"/>
      <c r="AJ5" s="16"/>
      <c r="AK5" s="16" t="s">
        <v>5939</v>
      </c>
      <c r="AL5" s="16"/>
      <c r="AM5" s="16"/>
      <c r="AN5" s="16"/>
      <c r="AO5" s="16"/>
      <c r="AP5" s="16"/>
      <c r="AQ5" s="16"/>
      <c r="AR5" s="16"/>
      <c r="AS5" s="16"/>
      <c r="AT5" s="16"/>
      <c r="AU5" s="16"/>
      <c r="AV5" s="16"/>
      <c r="AW5" s="16"/>
      <c r="AX5" s="16"/>
    </row>
    <row r="6">
      <c r="D6" s="16" t="s">
        <v>5932</v>
      </c>
      <c r="E6" s="16" t="s">
        <v>5933</v>
      </c>
      <c r="F6" s="16" t="s">
        <v>5934</v>
      </c>
      <c r="G6" s="16" t="s">
        <v>5935</v>
      </c>
      <c r="H6" s="16" t="s">
        <v>5936</v>
      </c>
      <c r="I6" s="16" t="s">
        <v>5941</v>
      </c>
      <c r="J6" s="16"/>
      <c r="K6" s="16" t="s">
        <v>5942</v>
      </c>
      <c r="L6" s="16"/>
      <c r="M6" s="16" t="s">
        <v>5943</v>
      </c>
      <c r="N6" s="16"/>
      <c r="O6" s="16" t="s">
        <v>5944</v>
      </c>
      <c r="P6" s="16"/>
      <c r="Q6" s="16" t="s">
        <v>5945</v>
      </c>
      <c r="R6" s="16"/>
      <c r="S6" s="16" t="s">
        <v>5946</v>
      </c>
      <c r="T6" s="16"/>
      <c r="U6" s="16" t="s">
        <v>5947</v>
      </c>
      <c r="V6" s="16"/>
      <c r="W6" s="16" t="s">
        <v>5941</v>
      </c>
      <c r="X6" s="16"/>
      <c r="Y6" s="16" t="s">
        <v>5942</v>
      </c>
      <c r="Z6" s="16"/>
      <c r="AA6" s="16" t="s">
        <v>5943</v>
      </c>
      <c r="AB6" s="16"/>
      <c r="AC6" s="16" t="s">
        <v>5944</v>
      </c>
      <c r="AD6" s="16"/>
      <c r="AE6" s="16" t="s">
        <v>5945</v>
      </c>
      <c r="AF6" s="16"/>
      <c r="AG6" s="16" t="s">
        <v>5946</v>
      </c>
      <c r="AH6" s="16"/>
      <c r="AI6" s="16" t="s">
        <v>5947</v>
      </c>
      <c r="AJ6" s="16"/>
      <c r="AK6" s="16" t="s">
        <v>5941</v>
      </c>
      <c r="AL6" s="16"/>
      <c r="AM6" s="16" t="s">
        <v>5942</v>
      </c>
      <c r="AN6" s="16"/>
      <c r="AO6" s="16" t="s">
        <v>5943</v>
      </c>
      <c r="AP6" s="16"/>
      <c r="AQ6" s="16" t="s">
        <v>5944</v>
      </c>
      <c r="AR6" s="16"/>
      <c r="AS6" s="16" t="s">
        <v>5945</v>
      </c>
      <c r="AT6" s="16"/>
      <c r="AU6" s="16" t="s">
        <v>5946</v>
      </c>
      <c r="AV6" s="16"/>
      <c r="AW6" s="16" t="s">
        <v>5947</v>
      </c>
      <c r="AX6" s="16"/>
    </row>
    <row r="7">
      <c r="A7" s="18" t="s">
        <v>5949</v>
      </c>
      <c r="B7" s="18" t="s">
        <v>5959</v>
      </c>
      <c r="C7" s="18" t="s">
        <v>5955</v>
      </c>
      <c r="D7" s="16"/>
      <c r="E7" s="16"/>
      <c r="F7" s="16"/>
      <c r="G7" s="16"/>
      <c r="H7" s="16"/>
      <c r="I7" s="4" t="s">
        <v>5960</v>
      </c>
      <c r="J7" s="4" t="s">
        <v>5930</v>
      </c>
      <c r="K7" s="4" t="s">
        <v>5960</v>
      </c>
      <c r="L7" s="4" t="s">
        <v>5930</v>
      </c>
      <c r="M7" s="4" t="s">
        <v>5960</v>
      </c>
      <c r="N7" s="4" t="s">
        <v>5930</v>
      </c>
      <c r="O7" s="4" t="s">
        <v>5960</v>
      </c>
      <c r="P7" s="4" t="s">
        <v>5930</v>
      </c>
      <c r="Q7" s="4" t="s">
        <v>5960</v>
      </c>
      <c r="R7" s="4" t="s">
        <v>5930</v>
      </c>
      <c r="S7" s="4" t="s">
        <v>5960</v>
      </c>
      <c r="T7" s="4" t="s">
        <v>5930</v>
      </c>
      <c r="U7" s="4" t="s">
        <v>5960</v>
      </c>
      <c r="V7" s="4" t="s">
        <v>5930</v>
      </c>
      <c r="W7" s="4" t="s">
        <v>5960</v>
      </c>
      <c r="X7" s="4" t="s">
        <v>5930</v>
      </c>
      <c r="Y7" s="4" t="s">
        <v>5960</v>
      </c>
      <c r="Z7" s="4" t="s">
        <v>5930</v>
      </c>
      <c r="AA7" s="4" t="s">
        <v>5960</v>
      </c>
      <c r="AB7" s="4" t="s">
        <v>5930</v>
      </c>
      <c r="AC7" s="4" t="s">
        <v>5960</v>
      </c>
      <c r="AD7" s="4" t="s">
        <v>5930</v>
      </c>
      <c r="AE7" s="4" t="s">
        <v>5960</v>
      </c>
      <c r="AF7" s="4" t="s">
        <v>5930</v>
      </c>
      <c r="AG7" s="4" t="s">
        <v>5960</v>
      </c>
      <c r="AH7" s="4" t="s">
        <v>5930</v>
      </c>
      <c r="AI7" s="4" t="s">
        <v>5960</v>
      </c>
      <c r="AJ7" s="4" t="s">
        <v>5930</v>
      </c>
      <c r="AK7" s="4" t="s">
        <v>5960</v>
      </c>
      <c r="AL7" s="4" t="s">
        <v>5930</v>
      </c>
      <c r="AM7" s="4" t="s">
        <v>5960</v>
      </c>
      <c r="AN7" s="4" t="s">
        <v>5930</v>
      </c>
      <c r="AO7" s="4" t="s">
        <v>5960</v>
      </c>
      <c r="AP7" s="4" t="s">
        <v>5930</v>
      </c>
      <c r="AQ7" s="4" t="s">
        <v>5960</v>
      </c>
      <c r="AR7" s="4" t="s">
        <v>5930</v>
      </c>
      <c r="AS7" s="4" t="s">
        <v>5960</v>
      </c>
      <c r="AT7" s="4" t="s">
        <v>5930</v>
      </c>
      <c r="AU7" s="4" t="s">
        <v>5960</v>
      </c>
      <c r="AV7" s="4" t="s">
        <v>5930</v>
      </c>
      <c r="AW7" s="4" t="s">
        <v>5960</v>
      </c>
      <c r="AX7" s="4" t="s">
        <v>5930</v>
      </c>
    </row>
    <row r="8">
      <c r="A8" s="19" t="s">
        <v>709</v>
      </c>
      <c r="B8" s="19" t="s">
        <v>709</v>
      </c>
      <c r="C8" s="19" t="s">
        <v>709</v>
      </c>
      <c r="D8" s="15"/>
      <c r="E8" s="15"/>
      <c r="F8" s="15"/>
      <c r="G8" s="15"/>
      <c r="H8" s="15"/>
      <c r="I8" s="15"/>
      <c r="J8" s="27"/>
      <c r="K8" s="15"/>
      <c r="L8" s="27"/>
      <c r="M8" s="15"/>
      <c r="N8" s="27"/>
      <c r="O8" s="15"/>
      <c r="P8" s="27"/>
      <c r="Q8" s="15"/>
      <c r="R8" s="27"/>
      <c r="S8" s="15"/>
      <c r="T8" s="27"/>
      <c r="U8" s="15"/>
      <c r="V8" s="27"/>
      <c r="W8" s="15"/>
      <c r="X8" s="27"/>
      <c r="Y8" s="15"/>
      <c r="Z8" s="27"/>
      <c r="AA8" s="15"/>
      <c r="AB8" s="27"/>
      <c r="AC8" s="15"/>
      <c r="AD8" s="27"/>
      <c r="AE8" s="15"/>
      <c r="AF8" s="27"/>
      <c r="AG8" s="15"/>
      <c r="AH8" s="27"/>
      <c r="AI8" s="15"/>
      <c r="AJ8" s="27"/>
      <c r="AK8" s="15"/>
      <c r="AL8" s="27"/>
      <c r="AM8" s="15"/>
      <c r="AN8" s="27"/>
      <c r="AO8" s="15"/>
      <c r="AP8" s="27"/>
      <c r="AQ8" s="15"/>
      <c r="AR8" s="27"/>
      <c r="AS8" s="15"/>
      <c r="AT8" s="27"/>
      <c r="AU8" s="15"/>
      <c r="AV8" s="27"/>
      <c r="AW8" s="15"/>
      <c r="AX8" s="27"/>
    </row>
    <row r="9">
      <c r="A9" s="14" t="s">
        <v>4848</v>
      </c>
      <c r="B9" s="14"/>
      <c r="C9" s="14"/>
      <c r="D9" s="32" t="s">
        <v>851</v>
      </c>
      <c r="E9" s="32" t="s">
        <v>851</v>
      </c>
      <c r="F9" s="32" t="s">
        <v>851</v>
      </c>
      <c r="G9" s="32" t="s">
        <v>851</v>
      </c>
      <c r="H9" s="32" t="s">
        <v>851</v>
      </c>
      <c r="I9" s="32" t="s">
        <v>851</v>
      </c>
      <c r="J9" s="28"/>
      <c r="K9" s="32" t="s">
        <v>851</v>
      </c>
      <c r="L9" s="28"/>
      <c r="M9" s="32" t="s">
        <v>851</v>
      </c>
      <c r="N9" s="28"/>
      <c r="O9" s="32" t="s">
        <v>851</v>
      </c>
      <c r="P9" s="28"/>
      <c r="Q9" s="32" t="s">
        <v>851</v>
      </c>
      <c r="R9" s="28"/>
      <c r="S9" s="32" t="s">
        <v>851</v>
      </c>
      <c r="T9" s="28"/>
      <c r="U9" s="32" t="s">
        <v>851</v>
      </c>
      <c r="V9" s="28"/>
      <c r="W9" s="32" t="s">
        <v>851</v>
      </c>
      <c r="X9" s="28"/>
      <c r="Y9" s="32" t="s">
        <v>851</v>
      </c>
      <c r="Z9" s="28"/>
      <c r="AA9" s="32" t="s">
        <v>851</v>
      </c>
      <c r="AB9" s="28"/>
      <c r="AC9" s="32" t="s">
        <v>851</v>
      </c>
      <c r="AD9" s="28"/>
      <c r="AE9" s="32" t="s">
        <v>851</v>
      </c>
      <c r="AF9" s="28"/>
      <c r="AG9" s="32" t="s">
        <v>851</v>
      </c>
      <c r="AH9" s="28"/>
      <c r="AI9" s="32" t="s">
        <v>851</v>
      </c>
      <c r="AJ9" s="28"/>
      <c r="AK9" s="32" t="s">
        <v>851</v>
      </c>
      <c r="AL9" s="28"/>
      <c r="AM9" s="32" t="s">
        <v>851</v>
      </c>
      <c r="AN9" s="28"/>
      <c r="AO9" s="32" t="s">
        <v>851</v>
      </c>
      <c r="AP9" s="28"/>
      <c r="AQ9" s="32" t="s">
        <v>851</v>
      </c>
      <c r="AR9" s="28"/>
      <c r="AS9" s="32" t="s">
        <v>851</v>
      </c>
      <c r="AT9" s="28"/>
      <c r="AU9" s="32" t="s">
        <v>851</v>
      </c>
      <c r="AV9" s="28"/>
      <c r="AW9" s="32" t="s">
        <v>851</v>
      </c>
      <c r="AX9" s="28"/>
    </row>
    <row r="10" ht="15.0" customHeight="true"/>
  </sheetData>
  <mergeCells>
    <mergeCell ref="D3:AX3"/>
    <mergeCell ref="D4:AX4"/>
    <mergeCell ref="D5:H5"/>
    <mergeCell ref="I5:V5"/>
    <mergeCell ref="W5:AJ5"/>
    <mergeCell ref="AK5:AX5"/>
    <mergeCell ref="D6:D7"/>
    <mergeCell ref="E6:E7"/>
    <mergeCell ref="F6:F7"/>
    <mergeCell ref="G6:G7"/>
    <mergeCell ref="H6:H7"/>
    <mergeCell ref="I6:J6"/>
    <mergeCell ref="K6:L6"/>
    <mergeCell ref="M6:N6"/>
    <mergeCell ref="O6:P6"/>
    <mergeCell ref="Q6:R6"/>
    <mergeCell ref="S6:T6"/>
    <mergeCell ref="U6:V6"/>
    <mergeCell ref="W6:X6"/>
    <mergeCell ref="Y6:Z6"/>
    <mergeCell ref="AA6:AB6"/>
    <mergeCell ref="AC6:AD6"/>
    <mergeCell ref="AE6:AF6"/>
    <mergeCell ref="AG6:AH6"/>
    <mergeCell ref="AI6:AJ6"/>
    <mergeCell ref="AK6:AL6"/>
    <mergeCell ref="AM6:AN6"/>
    <mergeCell ref="AO6:AP6"/>
    <mergeCell ref="AQ6:AR6"/>
    <mergeCell ref="AS6:AT6"/>
    <mergeCell ref="AU6:AV6"/>
    <mergeCell ref="AW6:AX6"/>
    <mergeCell ref="A9:C9"/>
  </mergeCells>
  <dataValidations count="2">
    <dataValidation type="list" sqref="G8" allowBlank="true" errorStyle="stop" showDropDown="false" showErrorMessage="true" showInputMessage="true">
      <formula1>_dropDownSheet!$A$12:$IT$12</formula1>
    </dataValidation>
    <dataValidation type="list" sqref="G9" allowBlank="true" errorStyle="stop" showDropDown="false" showErrorMessage="true" showInputMessage="true">
      <formula1>_dropDownSheet!$A$12:$IT$12</formula1>
    </dataValidation>
  </dataValidations>
  <hyperlinks>
    <hyperlink location="'TOC'!B131" ref="A1"/>
  </hyperlinks>
  <pageMargins bottom="0.75" footer="0.3" header="0.3" left="0.7" right="0.7" top="0.75"/>
  <drawing r:id="rId1"/>
</worksheet>
</file>

<file path=xl/worksheets/sheet122.xml><?xml version="1.0" encoding="utf-8"?>
<worksheet xmlns="http://schemas.openxmlformats.org/spreadsheetml/2006/main" xmlns:r="http://schemas.openxmlformats.org/officeDocument/2006/relationships">
  <sheetPr>
    <outlinePr summaryBelow="false"/>
  </sheetPr>
  <dimension ref="A1:W9"/>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s>
  <sheetData>
    <row r="1" ht="15.0" customHeight="true">
      <c r="A1" s="12" t="s">
        <v>610</v>
      </c>
      <c r="B1" s="13" t="s">
        <v>438</v>
      </c>
    </row>
    <row r="2" ht="15.0" customHeight="true"/>
    <row r="3">
      <c r="A3" s="13"/>
      <c r="C3" s="16" t="s">
        <v>935</v>
      </c>
      <c r="D3" s="16"/>
      <c r="E3" s="16"/>
      <c r="F3" s="16"/>
      <c r="G3" s="16"/>
      <c r="H3" s="16"/>
      <c r="I3" s="16"/>
      <c r="J3" s="16"/>
      <c r="K3" s="16"/>
      <c r="L3" s="16"/>
      <c r="M3" s="16"/>
      <c r="N3" s="16"/>
      <c r="O3" s="16"/>
      <c r="P3" s="16"/>
      <c r="Q3" s="16"/>
      <c r="R3" s="16"/>
      <c r="S3" s="16"/>
      <c r="T3" s="16"/>
      <c r="U3" s="16"/>
      <c r="V3" s="16"/>
    </row>
    <row r="4">
      <c r="C4" s="16"/>
      <c r="D4" s="16"/>
      <c r="E4" s="16"/>
      <c r="F4" s="16"/>
      <c r="G4" s="16"/>
      <c r="H4" s="16"/>
      <c r="I4" s="16"/>
      <c r="J4" s="16"/>
      <c r="K4" s="16"/>
      <c r="L4" s="16"/>
      <c r="M4" s="16"/>
      <c r="N4" s="16"/>
      <c r="O4" s="16"/>
      <c r="P4" s="16"/>
      <c r="Q4" s="16"/>
      <c r="R4" s="16"/>
      <c r="S4" s="16"/>
      <c r="T4" s="16"/>
      <c r="U4" s="16" t="s">
        <v>5961</v>
      </c>
      <c r="V4" s="16" t="s">
        <v>5962</v>
      </c>
    </row>
    <row r="5">
      <c r="C5" s="16" t="s">
        <v>5932</v>
      </c>
      <c r="D5" s="16" t="s">
        <v>5933</v>
      </c>
      <c r="E5" s="16" t="s">
        <v>5934</v>
      </c>
      <c r="F5" s="16" t="s">
        <v>5936</v>
      </c>
      <c r="G5" s="16" t="s">
        <v>5963</v>
      </c>
      <c r="H5" s="16" t="s">
        <v>5964</v>
      </c>
      <c r="I5" s="37" t="s">
        <v>5965</v>
      </c>
      <c r="J5" s="37" t="s">
        <v>5965</v>
      </c>
      <c r="K5" s="37" t="s">
        <v>5965</v>
      </c>
      <c r="L5" s="16"/>
      <c r="M5" s="16"/>
      <c r="N5" s="16"/>
      <c r="O5" s="16"/>
      <c r="P5" s="16"/>
      <c r="Q5" s="16"/>
      <c r="R5" s="37" t="s">
        <v>5965</v>
      </c>
      <c r="S5" s="37" t="s">
        <v>5965</v>
      </c>
      <c r="T5" s="37" t="s">
        <v>5965</v>
      </c>
      <c r="U5" s="16"/>
      <c r="V5" s="16"/>
    </row>
    <row r="6">
      <c r="C6" s="16"/>
      <c r="D6" s="16"/>
      <c r="E6" s="16"/>
      <c r="F6" s="16"/>
      <c r="G6" s="16"/>
      <c r="H6" s="16"/>
      <c r="I6" s="37"/>
      <c r="J6" s="37"/>
      <c r="K6" s="37"/>
      <c r="L6" s="37" t="s">
        <v>5966</v>
      </c>
      <c r="M6" s="37" t="s">
        <v>5966</v>
      </c>
      <c r="N6" s="37" t="s">
        <v>5966</v>
      </c>
      <c r="O6" s="37" t="s">
        <v>5967</v>
      </c>
      <c r="P6" s="37" t="s">
        <v>5967</v>
      </c>
      <c r="Q6" s="37" t="s">
        <v>5967</v>
      </c>
      <c r="R6" s="37"/>
      <c r="S6" s="37"/>
      <c r="T6" s="37"/>
      <c r="U6" s="16"/>
      <c r="V6" s="16"/>
    </row>
    <row r="7">
      <c r="A7" s="18" t="s">
        <v>5968</v>
      </c>
      <c r="B7" s="18" t="s">
        <v>5949</v>
      </c>
      <c r="C7" s="20" t="s">
        <v>97</v>
      </c>
      <c r="D7" s="20" t="s">
        <v>100</v>
      </c>
      <c r="E7" s="20" t="s">
        <v>103</v>
      </c>
      <c r="F7" s="20" t="s">
        <v>106</v>
      </c>
      <c r="G7" s="20" t="s">
        <v>109</v>
      </c>
      <c r="H7" s="20" t="s">
        <v>112</v>
      </c>
      <c r="I7" s="20" t="s">
        <v>115</v>
      </c>
      <c r="J7" s="20" t="s">
        <v>118</v>
      </c>
      <c r="K7" s="20" t="s">
        <v>121</v>
      </c>
      <c r="L7" s="20" t="s">
        <v>124</v>
      </c>
      <c r="M7" s="20" t="s">
        <v>127</v>
      </c>
      <c r="N7" s="20" t="s">
        <v>130</v>
      </c>
      <c r="O7" s="20" t="s">
        <v>133</v>
      </c>
      <c r="P7" s="20" t="s">
        <v>136</v>
      </c>
      <c r="Q7" s="20" t="s">
        <v>139</v>
      </c>
      <c r="R7" s="20" t="s">
        <v>142</v>
      </c>
      <c r="S7" s="20" t="s">
        <v>145</v>
      </c>
      <c r="T7" s="20" t="s">
        <v>148</v>
      </c>
      <c r="U7" s="20" t="s">
        <v>151</v>
      </c>
      <c r="V7" s="20" t="s">
        <v>154</v>
      </c>
    </row>
    <row r="8">
      <c r="A8" s="19" t="s">
        <v>709</v>
      </c>
      <c r="B8" s="19" t="s">
        <v>709</v>
      </c>
      <c r="C8" s="15"/>
      <c r="D8" s="15"/>
      <c r="E8" s="15"/>
      <c r="F8" s="15"/>
      <c r="G8" s="15"/>
      <c r="H8" s="15"/>
      <c r="I8" s="27"/>
      <c r="J8" s="27"/>
      <c r="K8" s="27"/>
      <c r="L8" s="27"/>
      <c r="M8" s="27"/>
      <c r="N8" s="27"/>
      <c r="O8" s="27"/>
      <c r="P8" s="27"/>
      <c r="Q8" s="27"/>
      <c r="R8" s="27"/>
      <c r="S8" s="27"/>
      <c r="T8" s="27"/>
      <c r="U8" s="27"/>
      <c r="V8" s="27"/>
    </row>
    <row r="9" ht="15.0" customHeight="true"/>
  </sheetData>
  <mergeCells>
    <mergeCell ref="C3:V3"/>
    <mergeCell ref="C4:F4"/>
    <mergeCell ref="G4:H4"/>
    <mergeCell ref="I4:K4"/>
    <mergeCell ref="L4:Q4"/>
    <mergeCell ref="R4:T4"/>
    <mergeCell ref="U4:U6"/>
    <mergeCell ref="V4:V6"/>
    <mergeCell ref="C5:C6"/>
    <mergeCell ref="D5:D6"/>
    <mergeCell ref="E5:E6"/>
    <mergeCell ref="F5:F6"/>
    <mergeCell ref="G5:G6"/>
    <mergeCell ref="H5:H6"/>
    <mergeCell ref="I5:I6"/>
    <mergeCell ref="J5:J6"/>
    <mergeCell ref="K5:K6"/>
    <mergeCell ref="L5:N5"/>
    <mergeCell ref="O5:Q5"/>
    <mergeCell ref="R5:R6"/>
    <mergeCell ref="S5:S6"/>
    <mergeCell ref="T5:T6"/>
  </mergeCells>
  <hyperlinks>
    <hyperlink location="'TOC'!B132" ref="A1"/>
  </hyperlinks>
  <pageMargins bottom="0.75" footer="0.3" header="0.3" left="0.7" right="0.7" top="0.75"/>
  <drawing r:id="rId1"/>
</worksheet>
</file>

<file path=xl/worksheets/sheet123.xml><?xml version="1.0" encoding="utf-8"?>
<worksheet xmlns="http://schemas.openxmlformats.org/spreadsheetml/2006/main" xmlns:r="http://schemas.openxmlformats.org/officeDocument/2006/relationships">
  <sheetPr>
    <outlinePr summaryBelow="false"/>
  </sheetPr>
  <dimension ref="A1:G13"/>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12" t="s">
        <v>610</v>
      </c>
      <c r="B1" s="13" t="s">
        <v>441</v>
      </c>
    </row>
    <row r="2" ht="15.0" customHeight="true"/>
    <row r="3">
      <c r="A3" s="13"/>
      <c r="C3" s="16" t="s">
        <v>5003</v>
      </c>
      <c r="D3" s="16"/>
      <c r="E3" s="16"/>
      <c r="F3" s="16"/>
    </row>
    <row r="4">
      <c r="C4" s="16" t="s">
        <v>5969</v>
      </c>
      <c r="D4" s="16" t="s">
        <v>5970</v>
      </c>
      <c r="E4" s="16" t="s">
        <v>5971</v>
      </c>
      <c r="F4" s="16" t="s">
        <v>5972</v>
      </c>
    </row>
    <row r="5">
      <c r="A5" s="35"/>
      <c r="B5" s="18" t="s">
        <v>5973</v>
      </c>
      <c r="C5" s="20" t="s">
        <v>97</v>
      </c>
      <c r="D5" s="20" t="s">
        <v>100</v>
      </c>
      <c r="E5" s="20" t="s">
        <v>103</v>
      </c>
      <c r="F5" s="20" t="s">
        <v>106</v>
      </c>
    </row>
    <row r="6">
      <c r="A6" s="14" t="s">
        <v>5974</v>
      </c>
      <c r="B6" s="25"/>
      <c r="C6" s="32" t="s">
        <v>851</v>
      </c>
      <c r="D6" s="32" t="s">
        <v>851</v>
      </c>
      <c r="E6" s="24"/>
      <c r="F6" s="27"/>
    </row>
    <row r="7">
      <c r="A7" s="14"/>
      <c r="B7" s="19" t="s">
        <v>709</v>
      </c>
      <c r="C7" s="17"/>
      <c r="D7" s="17"/>
      <c r="E7" s="7"/>
      <c r="F7" s="28"/>
    </row>
    <row r="8">
      <c r="A8" s="14" t="s">
        <v>5975</v>
      </c>
      <c r="B8" s="25"/>
      <c r="C8" s="32" t="s">
        <v>851</v>
      </c>
      <c r="D8" s="32" t="s">
        <v>851</v>
      </c>
      <c r="E8" s="24"/>
      <c r="F8" s="27"/>
    </row>
    <row r="9">
      <c r="A9" s="14"/>
      <c r="B9" s="19" t="s">
        <v>709</v>
      </c>
      <c r="C9" s="17"/>
      <c r="D9" s="17"/>
      <c r="E9" s="7"/>
      <c r="F9" s="28"/>
    </row>
    <row r="10">
      <c r="A10" s="14" t="s">
        <v>5976</v>
      </c>
      <c r="B10" s="14"/>
      <c r="C10" s="32" t="s">
        <v>851</v>
      </c>
      <c r="D10" s="32" t="s">
        <v>851</v>
      </c>
      <c r="E10" s="24"/>
      <c r="F10" s="27"/>
    </row>
    <row r="11">
      <c r="A11" s="14" t="s">
        <v>5977</v>
      </c>
      <c r="B11" s="14"/>
      <c r="C11" s="32" t="s">
        <v>851</v>
      </c>
      <c r="D11" s="32" t="s">
        <v>851</v>
      </c>
      <c r="E11" s="7"/>
      <c r="F11" s="28"/>
    </row>
    <row r="12">
      <c r="A12" s="14" t="s">
        <v>5978</v>
      </c>
      <c r="B12" s="14"/>
      <c r="C12" s="32" t="s">
        <v>851</v>
      </c>
      <c r="D12" s="32" t="s">
        <v>851</v>
      </c>
      <c r="E12" s="24"/>
      <c r="F12" s="27"/>
    </row>
    <row r="13" ht="15.0" customHeight="true"/>
  </sheetData>
  <mergeCells>
    <mergeCell ref="C3:F3"/>
    <mergeCell ref="A6:A7"/>
    <mergeCell ref="A8:A9"/>
    <mergeCell ref="A10:B10"/>
    <mergeCell ref="A11:B11"/>
    <mergeCell ref="A12:B12"/>
  </mergeCells>
  <hyperlinks>
    <hyperlink location="'TOC'!B133" ref="A1"/>
  </hyperlinks>
  <pageMargins bottom="0.75" footer="0.3" header="0.3" left="0.7" right="0.7" top="0.75"/>
  <drawing r:id="rId1"/>
</worksheet>
</file>

<file path=xl/worksheets/sheet124.xml><?xml version="1.0" encoding="utf-8"?>
<worksheet xmlns="http://schemas.openxmlformats.org/spreadsheetml/2006/main" xmlns:r="http://schemas.openxmlformats.org/officeDocument/2006/relationships">
  <sheetPr>
    <outlinePr summaryBelow="false"/>
  </sheetPr>
  <dimension ref="A1:I7"/>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12" t="s">
        <v>610</v>
      </c>
      <c r="B1" s="13" t="s">
        <v>444</v>
      </c>
    </row>
    <row r="2" ht="15.0" customHeight="true"/>
    <row r="3">
      <c r="A3" s="13"/>
      <c r="C3" s="16" t="s">
        <v>623</v>
      </c>
      <c r="D3" s="16"/>
      <c r="E3" s="16"/>
      <c r="F3" s="16"/>
      <c r="G3" s="16"/>
      <c r="H3" s="16"/>
    </row>
    <row r="4">
      <c r="C4" s="16" t="s">
        <v>5979</v>
      </c>
      <c r="D4" s="16" t="s">
        <v>5980</v>
      </c>
      <c r="E4" s="16" t="s">
        <v>5981</v>
      </c>
      <c r="F4" s="16" t="s">
        <v>5982</v>
      </c>
      <c r="G4" s="16" t="s">
        <v>5983</v>
      </c>
      <c r="H4" s="16" t="s">
        <v>5984</v>
      </c>
    </row>
    <row r="5">
      <c r="A5" s="18" t="s">
        <v>5985</v>
      </c>
      <c r="B5" s="18" t="s">
        <v>5986</v>
      </c>
      <c r="C5" s="20" t="s">
        <v>97</v>
      </c>
      <c r="D5" s="20" t="s">
        <v>100</v>
      </c>
      <c r="E5" s="20" t="s">
        <v>103</v>
      </c>
      <c r="F5" s="20" t="s">
        <v>106</v>
      </c>
      <c r="G5" s="20" t="s">
        <v>109</v>
      </c>
      <c r="H5" s="20" t="s">
        <v>112</v>
      </c>
    </row>
    <row r="6">
      <c r="A6" s="19" t="s">
        <v>709</v>
      </c>
      <c r="B6" s="19" t="s">
        <v>709</v>
      </c>
      <c r="C6" s="15"/>
      <c r="D6" s="21"/>
      <c r="E6" s="15"/>
      <c r="F6" s="15"/>
      <c r="G6" s="15"/>
      <c r="H6" s="15"/>
    </row>
    <row r="7" ht="15.0" customHeight="true"/>
  </sheetData>
  <mergeCells>
    <mergeCell ref="C3:H3"/>
  </mergeCells>
  <dataValidations count="2">
    <dataValidation type="list" sqref="C6" allowBlank="true" errorStyle="stop" showDropDown="false" showErrorMessage="true" showInputMessage="true">
      <formula1>_dropDownSheet!$A$70:$D$70</formula1>
    </dataValidation>
    <dataValidation type="list" sqref="G6" allowBlank="true" errorStyle="stop" showDropDown="false" showErrorMessage="true" showInputMessage="true">
      <formula1>_dropDownSheet!$A$12:$IT$12</formula1>
    </dataValidation>
  </dataValidations>
  <hyperlinks>
    <hyperlink location="'TOC'!B134" ref="A1"/>
  </hyperlinks>
  <pageMargins bottom="0.75" footer="0.3" header="0.3" left="0.7" right="0.7" top="0.75"/>
  <drawing r:id="rId1"/>
</worksheet>
</file>

<file path=xl/worksheets/sheet125.xml><?xml version="1.0" encoding="utf-8"?>
<worksheet xmlns="http://schemas.openxmlformats.org/spreadsheetml/2006/main" xmlns:r="http://schemas.openxmlformats.org/officeDocument/2006/relationships">
  <sheetPr>
    <outlinePr summaryBelow="false"/>
  </sheetPr>
  <dimension ref="A1:R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s>
  <sheetData>
    <row r="1" ht="15.0" customHeight="true">
      <c r="A1" s="12" t="s">
        <v>610</v>
      </c>
      <c r="B1" s="13" t="s">
        <v>447</v>
      </c>
    </row>
    <row r="2" ht="15.0" customHeight="true"/>
    <row r="3">
      <c r="A3" s="13"/>
      <c r="C3" s="16" t="s">
        <v>5003</v>
      </c>
      <c r="D3" s="16"/>
      <c r="E3" s="16"/>
      <c r="F3" s="16"/>
      <c r="G3" s="16"/>
      <c r="H3" s="16"/>
      <c r="I3" s="16"/>
      <c r="J3" s="16"/>
      <c r="K3" s="16"/>
      <c r="L3" s="16"/>
      <c r="M3" s="16"/>
      <c r="N3" s="16"/>
      <c r="O3" s="16"/>
      <c r="P3" s="16"/>
      <c r="Q3" s="16"/>
    </row>
    <row r="4">
      <c r="C4" s="16" t="s">
        <v>5981</v>
      </c>
      <c r="D4" s="16" t="s">
        <v>5982</v>
      </c>
      <c r="E4" s="16" t="s">
        <v>5983</v>
      </c>
      <c r="F4" s="16" t="s">
        <v>5991</v>
      </c>
      <c r="G4" s="16" t="s">
        <v>5992</v>
      </c>
      <c r="H4" s="16" t="s">
        <v>5993</v>
      </c>
      <c r="I4" s="16" t="s">
        <v>5994</v>
      </c>
      <c r="J4" s="16"/>
      <c r="K4" s="16"/>
      <c r="L4" s="16"/>
      <c r="M4" s="16" t="s">
        <v>5995</v>
      </c>
      <c r="N4" s="16" t="s">
        <v>5996</v>
      </c>
      <c r="O4" s="16" t="s">
        <v>5997</v>
      </c>
      <c r="P4" s="16" t="s">
        <v>5998</v>
      </c>
      <c r="Q4" s="16"/>
    </row>
    <row r="5">
      <c r="C5" s="16"/>
      <c r="D5" s="16"/>
      <c r="E5" s="16"/>
      <c r="F5" s="16"/>
      <c r="G5" s="16"/>
      <c r="H5" s="16"/>
      <c r="I5" s="16" t="s">
        <v>5999</v>
      </c>
      <c r="J5" s="16" t="s">
        <v>6000</v>
      </c>
      <c r="K5" s="16" t="s">
        <v>6001</v>
      </c>
      <c r="L5" s="16" t="s">
        <v>6002</v>
      </c>
      <c r="M5" s="16"/>
      <c r="N5" s="16"/>
      <c r="O5" s="16"/>
      <c r="P5" s="16" t="s">
        <v>6003</v>
      </c>
      <c r="Q5" s="16" t="s">
        <v>6004</v>
      </c>
    </row>
    <row r="6">
      <c r="A6" s="18" t="s">
        <v>5949</v>
      </c>
      <c r="B6" s="18" t="s">
        <v>6005</v>
      </c>
      <c r="C6" s="20" t="s">
        <v>97</v>
      </c>
      <c r="D6" s="20" t="s">
        <v>100</v>
      </c>
      <c r="E6" s="20" t="s">
        <v>103</v>
      </c>
      <c r="F6" s="20" t="s">
        <v>106</v>
      </c>
      <c r="G6" s="20" t="s">
        <v>109</v>
      </c>
      <c r="H6" s="20" t="s">
        <v>112</v>
      </c>
      <c r="I6" s="20" t="s">
        <v>115</v>
      </c>
      <c r="J6" s="20" t="s">
        <v>118</v>
      </c>
      <c r="K6" s="20" t="s">
        <v>121</v>
      </c>
      <c r="L6" s="20" t="s">
        <v>124</v>
      </c>
      <c r="M6" s="20" t="s">
        <v>127</v>
      </c>
      <c r="N6" s="20" t="s">
        <v>130</v>
      </c>
      <c r="O6" s="20" t="s">
        <v>133</v>
      </c>
      <c r="P6" s="20" t="s">
        <v>136</v>
      </c>
      <c r="Q6" s="20" t="s">
        <v>139</v>
      </c>
    </row>
    <row r="7">
      <c r="A7" s="19" t="s">
        <v>709</v>
      </c>
      <c r="B7" s="19" t="s">
        <v>709</v>
      </c>
      <c r="C7" s="17"/>
      <c r="D7" s="17"/>
      <c r="E7" s="17"/>
      <c r="F7" s="6"/>
      <c r="G7" s="17"/>
      <c r="H7" s="17"/>
      <c r="I7" s="17"/>
      <c r="J7" s="28"/>
      <c r="K7" s="17"/>
      <c r="L7" s="23"/>
      <c r="M7" s="17"/>
      <c r="N7" s="17"/>
      <c r="O7" s="17"/>
      <c r="P7" s="17"/>
      <c r="Q7" s="17"/>
    </row>
    <row r="8" ht="15.0" customHeight="true"/>
  </sheetData>
  <mergeCells>
    <mergeCell ref="C3:Q3"/>
    <mergeCell ref="C4:C5"/>
    <mergeCell ref="D4:D5"/>
    <mergeCell ref="E4:E5"/>
    <mergeCell ref="F4:F5"/>
    <mergeCell ref="G4:G5"/>
    <mergeCell ref="H4:H5"/>
    <mergeCell ref="I4:L4"/>
    <mergeCell ref="M4:M5"/>
    <mergeCell ref="N4:N5"/>
    <mergeCell ref="O4:O5"/>
    <mergeCell ref="P4:Q4"/>
  </mergeCells>
  <dataValidations count="3">
    <dataValidation type="list" sqref="E7" allowBlank="true" errorStyle="stop" showDropDown="false" showErrorMessage="true" showInputMessage="true">
      <formula1>_dropDownSheet!$A$12:$IT$12</formula1>
    </dataValidation>
    <dataValidation type="list" sqref="I7" allowBlank="true" errorStyle="stop" showDropDown="false" showErrorMessage="true" showInputMessage="true">
      <formula1>_dropDownSheet!$A$14:$FF$14</formula1>
    </dataValidation>
    <dataValidation type="list" sqref="M7" allowBlank="true" errorStyle="stop" showDropDown="false" showErrorMessage="true" showInputMessage="true">
      <formula1>_dropDownSheet!$A$71:$B$71</formula1>
    </dataValidation>
  </dataValidations>
  <hyperlinks>
    <hyperlink location="'TOC'!B135" ref="A1"/>
  </hyperlinks>
  <pageMargins bottom="0.75" footer="0.3" header="0.3" left="0.7" right="0.7" top="0.75"/>
  <drawing r:id="rId1"/>
</worksheet>
</file>

<file path=xl/worksheets/sheet126.xml><?xml version="1.0" encoding="utf-8"?>
<worksheet xmlns="http://schemas.openxmlformats.org/spreadsheetml/2006/main" xmlns:r="http://schemas.openxmlformats.org/officeDocument/2006/relationships">
  <sheetPr>
    <outlinePr summaryBelow="false"/>
  </sheetPr>
  <dimension ref="A1:L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12" t="s">
        <v>610</v>
      </c>
      <c r="B1" s="13" t="s">
        <v>450</v>
      </c>
    </row>
    <row r="2" ht="15.0" customHeight="true"/>
    <row r="3">
      <c r="A3" s="13"/>
      <c r="B3" s="16" t="s">
        <v>623</v>
      </c>
      <c r="C3" s="16"/>
      <c r="D3" s="16"/>
      <c r="E3" s="16"/>
      <c r="F3" s="16"/>
      <c r="G3" s="16"/>
      <c r="H3" s="16"/>
      <c r="I3" s="16"/>
      <c r="J3" s="16"/>
      <c r="K3" s="16"/>
    </row>
    <row r="4">
      <c r="B4" s="16" t="s">
        <v>6008</v>
      </c>
      <c r="C4" s="16" t="s">
        <v>6009</v>
      </c>
      <c r="D4" s="16" t="s">
        <v>6010</v>
      </c>
      <c r="E4" s="16" t="s">
        <v>6011</v>
      </c>
      <c r="F4" s="16" t="s">
        <v>6012</v>
      </c>
      <c r="G4" s="16" t="s">
        <v>6013</v>
      </c>
      <c r="H4" s="16"/>
      <c r="I4" s="16" t="s">
        <v>6014</v>
      </c>
      <c r="J4" s="16"/>
      <c r="K4" s="16"/>
    </row>
    <row r="5">
      <c r="B5" s="16"/>
      <c r="C5" s="16"/>
      <c r="D5" s="16"/>
      <c r="E5" s="16"/>
      <c r="F5" s="16"/>
      <c r="G5" s="16" t="s">
        <v>6015</v>
      </c>
      <c r="H5" s="16" t="s">
        <v>6016</v>
      </c>
      <c r="I5" s="16" t="s">
        <v>6017</v>
      </c>
      <c r="J5" s="16" t="s">
        <v>6018</v>
      </c>
      <c r="K5" s="16" t="s">
        <v>6019</v>
      </c>
    </row>
    <row r="6">
      <c r="A6" s="18" t="s">
        <v>5985</v>
      </c>
      <c r="B6" s="20" t="s">
        <v>97</v>
      </c>
      <c r="C6" s="20" t="s">
        <v>100</v>
      </c>
      <c r="D6" s="20" t="s">
        <v>103</v>
      </c>
      <c r="E6" s="20" t="s">
        <v>106</v>
      </c>
      <c r="F6" s="20" t="s">
        <v>109</v>
      </c>
      <c r="G6" s="20" t="s">
        <v>112</v>
      </c>
      <c r="H6" s="20" t="s">
        <v>115</v>
      </c>
      <c r="I6" s="20" t="s">
        <v>118</v>
      </c>
      <c r="J6" s="20" t="s">
        <v>121</v>
      </c>
      <c r="K6" s="20" t="s">
        <v>124</v>
      </c>
    </row>
    <row r="7">
      <c r="A7" s="19" t="s">
        <v>709</v>
      </c>
      <c r="B7" s="17"/>
      <c r="C7" s="17"/>
      <c r="D7" s="17"/>
      <c r="E7" s="17"/>
      <c r="F7" s="17"/>
      <c r="G7" s="17"/>
      <c r="H7" s="28"/>
      <c r="I7" s="17"/>
      <c r="J7" s="17"/>
      <c r="K7" s="28"/>
    </row>
    <row r="8" ht="15.0" customHeight="true"/>
  </sheetData>
  <mergeCells>
    <mergeCell ref="B3:K3"/>
    <mergeCell ref="B4:B5"/>
    <mergeCell ref="C4:C5"/>
    <mergeCell ref="D4:D5"/>
    <mergeCell ref="E4:E5"/>
    <mergeCell ref="F4:F5"/>
    <mergeCell ref="G4:H4"/>
    <mergeCell ref="I4:K4"/>
  </mergeCells>
  <dataValidations count="2">
    <dataValidation type="list" sqref="B7" allowBlank="true" errorStyle="stop" showDropDown="false" showErrorMessage="true" showInputMessage="true">
      <formula1>_dropDownSheet!$A$72:$E$72</formula1>
    </dataValidation>
    <dataValidation type="list" sqref="G7" allowBlank="true" errorStyle="stop" showDropDown="false" showErrorMessage="true" showInputMessage="true">
      <formula1>_dropDownSheet!$A$73:$FO$73</formula1>
    </dataValidation>
  </dataValidations>
  <hyperlinks>
    <hyperlink location="'TOC'!B136" ref="A1"/>
  </hyperlinks>
  <pageMargins bottom="0.75" footer="0.3" header="0.3" left="0.7" right="0.7" top="0.75"/>
  <drawing r:id="rId1"/>
</worksheet>
</file>

<file path=xl/worksheets/sheet127.xml><?xml version="1.0" encoding="utf-8"?>
<worksheet xmlns="http://schemas.openxmlformats.org/spreadsheetml/2006/main" xmlns:r="http://schemas.openxmlformats.org/officeDocument/2006/relationships">
  <sheetPr>
    <outlinePr summaryBelow="false"/>
  </sheetPr>
  <dimension ref="A1:M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12" t="s">
        <v>610</v>
      </c>
      <c r="B1" s="13" t="s">
        <v>453</v>
      </c>
    </row>
    <row r="2" ht="15.0" customHeight="true"/>
    <row r="3">
      <c r="A3" s="13"/>
      <c r="D3" s="16" t="s">
        <v>623</v>
      </c>
      <c r="E3" s="16"/>
      <c r="F3" s="16"/>
      <c r="G3" s="16"/>
      <c r="H3" s="16"/>
      <c r="I3" s="16"/>
      <c r="J3" s="16"/>
      <c r="K3" s="16"/>
      <c r="L3" s="16"/>
    </row>
    <row r="4">
      <c r="D4" s="16" t="s">
        <v>5929</v>
      </c>
      <c r="E4" s="16"/>
      <c r="F4" s="16"/>
      <c r="G4" s="16" t="s">
        <v>6024</v>
      </c>
      <c r="H4" s="16"/>
      <c r="I4" s="16"/>
      <c r="J4" s="16" t="s">
        <v>6025</v>
      </c>
      <c r="K4" s="16" t="s">
        <v>6003</v>
      </c>
      <c r="L4" s="16" t="s">
        <v>6004</v>
      </c>
    </row>
    <row r="5">
      <c r="D5" s="16" t="s">
        <v>6026</v>
      </c>
      <c r="E5" s="16" t="s">
        <v>5982</v>
      </c>
      <c r="F5" s="16" t="s">
        <v>5983</v>
      </c>
      <c r="G5" s="16" t="s">
        <v>6027</v>
      </c>
      <c r="H5" s="16" t="s">
        <v>6028</v>
      </c>
      <c r="I5" s="16" t="s">
        <v>6029</v>
      </c>
      <c r="J5" s="16"/>
      <c r="K5" s="16"/>
      <c r="L5" s="16"/>
    </row>
    <row r="6">
      <c r="A6" s="18" t="s">
        <v>5949</v>
      </c>
      <c r="B6" s="18" t="s">
        <v>6030</v>
      </c>
      <c r="C6" s="18" t="s">
        <v>5973</v>
      </c>
      <c r="D6" s="20" t="s">
        <v>97</v>
      </c>
      <c r="E6" s="20" t="s">
        <v>100</v>
      </c>
      <c r="F6" s="20" t="s">
        <v>103</v>
      </c>
      <c r="G6" s="20" t="s">
        <v>106</v>
      </c>
      <c r="H6" s="20" t="s">
        <v>109</v>
      </c>
      <c r="I6" s="20" t="s">
        <v>112</v>
      </c>
      <c r="J6" s="20" t="s">
        <v>115</v>
      </c>
      <c r="K6" s="20" t="s">
        <v>118</v>
      </c>
      <c r="L6" s="20" t="s">
        <v>121</v>
      </c>
    </row>
    <row r="7">
      <c r="A7" s="19" t="s">
        <v>709</v>
      </c>
      <c r="B7" s="19" t="s">
        <v>709</v>
      </c>
      <c r="C7" s="19" t="s">
        <v>709</v>
      </c>
      <c r="D7" s="17"/>
      <c r="E7" s="17"/>
      <c r="F7" s="17"/>
      <c r="G7" s="17"/>
      <c r="H7" s="17"/>
      <c r="I7" s="17"/>
      <c r="J7" s="6"/>
      <c r="K7" s="17"/>
      <c r="L7" s="17"/>
    </row>
    <row r="8" ht="15.0" customHeight="true"/>
  </sheetData>
  <mergeCells>
    <mergeCell ref="D3:L3"/>
    <mergeCell ref="D4:F4"/>
    <mergeCell ref="G4:I4"/>
    <mergeCell ref="J4:J5"/>
    <mergeCell ref="K4:K5"/>
    <mergeCell ref="L4:L5"/>
  </mergeCells>
  <dataValidations count="2">
    <dataValidation type="list" sqref="F7" allowBlank="true" errorStyle="stop" showDropDown="false" showErrorMessage="true" showInputMessage="true">
      <formula1>_dropDownSheet!$A$12:$IT$12</formula1>
    </dataValidation>
    <dataValidation type="list" sqref="I7" allowBlank="true" errorStyle="stop" showDropDown="false" showErrorMessage="true" showInputMessage="true">
      <formula1>_dropDownSheet!$A$12:$IT$12</formula1>
    </dataValidation>
  </dataValidations>
  <hyperlinks>
    <hyperlink location="'TOC'!B137" ref="A1"/>
  </hyperlinks>
  <pageMargins bottom="0.75" footer="0.3" header="0.3" left="0.7" right="0.7" top="0.75"/>
  <drawing r:id="rId1"/>
</worksheet>
</file>

<file path=xl/worksheets/sheet128.xml><?xml version="1.0" encoding="utf-8"?>
<worksheet xmlns="http://schemas.openxmlformats.org/spreadsheetml/2006/main" xmlns:r="http://schemas.openxmlformats.org/officeDocument/2006/relationships">
  <sheetPr>
    <outlinePr summaryBelow="false"/>
  </sheetPr>
  <dimension ref="A1:AH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s>
  <sheetData>
    <row r="1" ht="15.0" customHeight="true">
      <c r="A1" s="12" t="s">
        <v>610</v>
      </c>
      <c r="B1" s="13" t="s">
        <v>456</v>
      </c>
    </row>
    <row r="2" ht="15.0" customHeight="true"/>
    <row r="3">
      <c r="A3" s="13"/>
      <c r="C3" s="16" t="s">
        <v>935</v>
      </c>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row>
    <row r="4">
      <c r="C4" s="16" t="s">
        <v>6031</v>
      </c>
      <c r="D4" s="16" t="s">
        <v>6032</v>
      </c>
      <c r="E4" s="16" t="s">
        <v>6033</v>
      </c>
      <c r="F4" s="16" t="s">
        <v>6034</v>
      </c>
      <c r="G4" s="16" t="s">
        <v>6035</v>
      </c>
      <c r="H4" s="16" t="s">
        <v>6036</v>
      </c>
      <c r="I4" s="16"/>
      <c r="J4" s="16"/>
      <c r="K4" s="16"/>
      <c r="L4" s="16"/>
      <c r="M4" s="16"/>
      <c r="N4" s="16" t="s">
        <v>6037</v>
      </c>
      <c r="O4" s="16"/>
      <c r="P4" s="16"/>
      <c r="Q4" s="16"/>
      <c r="R4" s="16"/>
      <c r="S4" s="16"/>
      <c r="T4" s="16" t="s">
        <v>6038</v>
      </c>
      <c r="U4" s="16"/>
      <c r="V4" s="16"/>
      <c r="W4" s="16"/>
      <c r="X4" s="16"/>
      <c r="Y4" s="16"/>
      <c r="Z4" s="16" t="s">
        <v>6039</v>
      </c>
      <c r="AA4" s="16"/>
      <c r="AB4" s="16"/>
      <c r="AC4" s="16"/>
      <c r="AD4" s="16"/>
      <c r="AE4" s="16"/>
      <c r="AF4" s="16" t="s">
        <v>6040</v>
      </c>
      <c r="AG4" s="16" t="s">
        <v>6041</v>
      </c>
    </row>
    <row r="5">
      <c r="C5" s="16"/>
      <c r="D5" s="16"/>
      <c r="E5" s="16"/>
      <c r="F5" s="16"/>
      <c r="G5" s="16"/>
      <c r="H5" s="16" t="s">
        <v>6042</v>
      </c>
      <c r="I5" s="16" t="s">
        <v>6043</v>
      </c>
      <c r="J5" s="16" t="s">
        <v>6044</v>
      </c>
      <c r="K5" s="16" t="s">
        <v>6045</v>
      </c>
      <c r="L5" s="16" t="s">
        <v>6046</v>
      </c>
      <c r="M5" s="16" t="s">
        <v>6042</v>
      </c>
      <c r="N5" s="16" t="s">
        <v>6042</v>
      </c>
      <c r="O5" s="16" t="s">
        <v>6043</v>
      </c>
      <c r="P5" s="16" t="s">
        <v>6044</v>
      </c>
      <c r="Q5" s="16" t="s">
        <v>6045</v>
      </c>
      <c r="R5" s="16" t="s">
        <v>6046</v>
      </c>
      <c r="S5" s="16" t="s">
        <v>6042</v>
      </c>
      <c r="T5" s="16" t="s">
        <v>6042</v>
      </c>
      <c r="U5" s="16" t="s">
        <v>6043</v>
      </c>
      <c r="V5" s="16" t="s">
        <v>6044</v>
      </c>
      <c r="W5" s="16" t="s">
        <v>6045</v>
      </c>
      <c r="X5" s="16" t="s">
        <v>6046</v>
      </c>
      <c r="Y5" s="16" t="s">
        <v>6042</v>
      </c>
      <c r="Z5" s="16" t="s">
        <v>6042</v>
      </c>
      <c r="AA5" s="16" t="s">
        <v>6043</v>
      </c>
      <c r="AB5" s="16" t="s">
        <v>6044</v>
      </c>
      <c r="AC5" s="16" t="s">
        <v>6045</v>
      </c>
      <c r="AD5" s="16" t="s">
        <v>6046</v>
      </c>
      <c r="AE5" s="16" t="s">
        <v>6042</v>
      </c>
      <c r="AF5" s="16"/>
      <c r="AG5" s="16"/>
    </row>
    <row r="6">
      <c r="A6" s="18" t="s">
        <v>5959</v>
      </c>
      <c r="B6" s="18" t="s">
        <v>6047</v>
      </c>
      <c r="C6" s="20" t="s">
        <v>97</v>
      </c>
      <c r="D6" s="20" t="s">
        <v>100</v>
      </c>
      <c r="E6" s="20" t="s">
        <v>103</v>
      </c>
      <c r="F6" s="20" t="s">
        <v>106</v>
      </c>
      <c r="G6" s="20" t="s">
        <v>109</v>
      </c>
      <c r="H6" s="20" t="s">
        <v>112</v>
      </c>
      <c r="I6" s="20" t="s">
        <v>115</v>
      </c>
      <c r="J6" s="20" t="s">
        <v>118</v>
      </c>
      <c r="K6" s="20" t="s">
        <v>121</v>
      </c>
      <c r="L6" s="20" t="s">
        <v>124</v>
      </c>
      <c r="M6" s="20" t="s">
        <v>127</v>
      </c>
      <c r="N6" s="20" t="s">
        <v>130</v>
      </c>
      <c r="O6" s="20" t="s">
        <v>133</v>
      </c>
      <c r="P6" s="20" t="s">
        <v>136</v>
      </c>
      <c r="Q6" s="20" t="s">
        <v>139</v>
      </c>
      <c r="R6" s="20" t="s">
        <v>142</v>
      </c>
      <c r="S6" s="20" t="s">
        <v>145</v>
      </c>
      <c r="T6" s="20" t="s">
        <v>148</v>
      </c>
      <c r="U6" s="20" t="s">
        <v>151</v>
      </c>
      <c r="V6" s="20" t="s">
        <v>154</v>
      </c>
      <c r="W6" s="20" t="s">
        <v>157</v>
      </c>
      <c r="X6" s="20" t="s">
        <v>160</v>
      </c>
      <c r="Y6" s="20" t="s">
        <v>163</v>
      </c>
      <c r="Z6" s="20" t="s">
        <v>166</v>
      </c>
      <c r="AA6" s="20" t="s">
        <v>169</v>
      </c>
      <c r="AB6" s="20" t="s">
        <v>172</v>
      </c>
      <c r="AC6" s="20" t="s">
        <v>175</v>
      </c>
      <c r="AD6" s="20" t="s">
        <v>178</v>
      </c>
      <c r="AE6" s="20" t="s">
        <v>181</v>
      </c>
      <c r="AF6" s="20" t="s">
        <v>184</v>
      </c>
      <c r="AG6" s="20" t="s">
        <v>187</v>
      </c>
    </row>
    <row r="7">
      <c r="A7" s="19" t="s">
        <v>709</v>
      </c>
      <c r="B7" s="19" t="s">
        <v>709</v>
      </c>
      <c r="C7" s="17"/>
      <c r="D7" s="17"/>
      <c r="E7" s="17"/>
      <c r="F7" s="17"/>
      <c r="G7" s="17"/>
      <c r="H7" s="23"/>
      <c r="I7" s="23"/>
      <c r="J7" s="23"/>
      <c r="K7" s="23"/>
      <c r="L7" s="23"/>
      <c r="M7" s="23"/>
      <c r="N7" s="23"/>
      <c r="O7" s="23"/>
      <c r="P7" s="23"/>
      <c r="Q7" s="23"/>
      <c r="R7" s="23"/>
      <c r="S7" s="23"/>
      <c r="T7" s="23"/>
      <c r="U7" s="23"/>
      <c r="V7" s="23"/>
      <c r="W7" s="23"/>
      <c r="X7" s="23"/>
      <c r="Y7" s="23"/>
      <c r="Z7" s="23"/>
      <c r="AA7" s="23"/>
      <c r="AB7" s="23"/>
      <c r="AC7" s="23"/>
      <c r="AD7" s="23"/>
      <c r="AE7" s="23"/>
      <c r="AF7" s="23"/>
      <c r="AG7" s="23"/>
    </row>
    <row r="8" ht="15.0" customHeight="true"/>
  </sheetData>
  <mergeCells>
    <mergeCell ref="C3:AG3"/>
    <mergeCell ref="C4:C5"/>
    <mergeCell ref="D4:D5"/>
    <mergeCell ref="E4:E5"/>
    <mergeCell ref="F4:F5"/>
    <mergeCell ref="G4:G5"/>
    <mergeCell ref="H4:M4"/>
    <mergeCell ref="N4:S4"/>
    <mergeCell ref="T4:Y4"/>
    <mergeCell ref="Z4:AE4"/>
    <mergeCell ref="AF4:AF5"/>
    <mergeCell ref="AG4:AG5"/>
  </mergeCells>
  <dataValidations count="1">
    <dataValidation type="list" sqref="E7" allowBlank="true" errorStyle="stop" showDropDown="false" showErrorMessage="true" showInputMessage="true">
      <formula1>_dropDownSheet!$A$12:$IT$12</formula1>
    </dataValidation>
  </dataValidations>
  <hyperlinks>
    <hyperlink location="'TOC'!B138" ref="A1"/>
  </hyperlinks>
  <pageMargins bottom="0.75" footer="0.3" header="0.3" left="0.7" right="0.7" top="0.75"/>
  <drawing r:id="rId1"/>
</worksheet>
</file>

<file path=xl/worksheets/sheet129.xml><?xml version="1.0" encoding="utf-8"?>
<worksheet xmlns="http://schemas.openxmlformats.org/spreadsheetml/2006/main" xmlns:r="http://schemas.openxmlformats.org/officeDocument/2006/relationships">
  <sheetPr>
    <outlinePr summaryBelow="false"/>
  </sheetPr>
  <dimension ref="A1:M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12" t="s">
        <v>610</v>
      </c>
      <c r="B1" s="13" t="s">
        <v>459</v>
      </c>
    </row>
    <row r="2" ht="15.0" customHeight="true"/>
    <row r="3">
      <c r="A3" s="13"/>
      <c r="B3" s="16" t="s">
        <v>5003</v>
      </c>
      <c r="C3" s="16"/>
      <c r="D3" s="16"/>
      <c r="E3" s="16"/>
      <c r="F3" s="16"/>
      <c r="G3" s="16"/>
      <c r="H3" s="16"/>
      <c r="I3" s="16"/>
      <c r="J3" s="16"/>
      <c r="K3" s="16"/>
      <c r="L3" s="16"/>
    </row>
    <row r="4">
      <c r="A4" s="18" t="s">
        <v>6048</v>
      </c>
      <c r="B4" s="4" t="s">
        <v>6049</v>
      </c>
      <c r="C4" s="4" t="s">
        <v>6050</v>
      </c>
      <c r="D4" s="4" t="s">
        <v>6051</v>
      </c>
      <c r="E4" s="4" t="s">
        <v>6052</v>
      </c>
      <c r="F4" s="4" t="s">
        <v>6053</v>
      </c>
      <c r="G4" s="4" t="s">
        <v>6054</v>
      </c>
      <c r="H4" s="4" t="s">
        <v>6055</v>
      </c>
      <c r="I4" s="4" t="s">
        <v>6056</v>
      </c>
      <c r="J4" s="4" t="s">
        <v>6057</v>
      </c>
      <c r="K4" s="4" t="s">
        <v>6058</v>
      </c>
      <c r="L4" s="4" t="s">
        <v>6059</v>
      </c>
    </row>
    <row r="5">
      <c r="A5" s="19" t="s">
        <v>709</v>
      </c>
      <c r="B5" s="17"/>
      <c r="C5" s="6"/>
      <c r="D5" s="17"/>
      <c r="E5" s="17"/>
      <c r="F5" s="17"/>
      <c r="G5" s="17"/>
      <c r="H5" s="17"/>
      <c r="I5" s="17"/>
      <c r="J5" s="17"/>
      <c r="K5" s="17"/>
      <c r="L5" s="28"/>
    </row>
    <row r="6" ht="15.0" customHeight="true"/>
  </sheetData>
  <mergeCells>
    <mergeCell ref="B3:L3"/>
  </mergeCells>
  <dataValidations count="3">
    <dataValidation type="list" sqref="D5" allowBlank="true" errorStyle="stop" showDropDown="false" showErrorMessage="true" showInputMessage="true">
      <formula1>_dropDownSheet!$A$74:$C$74</formula1>
    </dataValidation>
    <dataValidation type="list" sqref="H5" allowBlank="true" errorStyle="stop" showDropDown="false" showErrorMessage="true" showInputMessage="true">
      <formula1>_dropDownSheet!$A$75</formula1>
    </dataValidation>
    <dataValidation type="list" sqref="J5" allowBlank="true" errorStyle="stop" showDropDown="false" showErrorMessage="true" showInputMessage="true">
      <formula1>_dropDownSheet!$A$75</formula1>
    </dataValidation>
  </dataValidations>
  <hyperlinks>
    <hyperlink location="'TOC'!B139" ref="A1"/>
  </hyperlinks>
  <pageMargins bottom="0.75" footer="0.3" header="0.3" left="0.7" right="0.7" top="0.75"/>
  <drawing r:id="rId1"/>
</worksheet>
</file>

<file path=xl/worksheets/sheet130.xml><?xml version="1.0" encoding="utf-8"?>
<worksheet xmlns="http://schemas.openxmlformats.org/spreadsheetml/2006/main" xmlns:r="http://schemas.openxmlformats.org/officeDocument/2006/relationships">
  <sheetPr>
    <outlinePr summaryBelow="false"/>
  </sheetPr>
  <dimension ref="A1:D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s>
  <sheetData>
    <row r="1" ht="15.0" customHeight="true">
      <c r="A1" s="12" t="s">
        <v>610</v>
      </c>
      <c r="B1" s="13" t="s">
        <v>462</v>
      </c>
    </row>
    <row r="2" ht="15.0" customHeight="true"/>
    <row r="3">
      <c r="A3" s="13"/>
      <c r="B3" s="16" t="s">
        <v>623</v>
      </c>
      <c r="C3" s="16"/>
    </row>
    <row r="4">
      <c r="A4" s="18" t="s">
        <v>715</v>
      </c>
      <c r="B4" s="4" t="s">
        <v>6063</v>
      </c>
      <c r="C4" s="4" t="s">
        <v>6064</v>
      </c>
    </row>
    <row r="5">
      <c r="A5" s="19" t="s">
        <v>709</v>
      </c>
      <c r="B5" s="6"/>
      <c r="C5" s="17"/>
    </row>
    <row r="6" ht="15.0" customHeight="true"/>
  </sheetData>
  <mergeCells>
    <mergeCell ref="B3:C3"/>
  </mergeCells>
  <hyperlinks>
    <hyperlink location="'TOC'!B140" ref="A1"/>
  </hyperlinks>
  <pageMargins bottom="0.75" footer="0.3" header="0.3" left="0.7" right="0.7" top="0.75"/>
  <drawing r:id="rId1"/>
</worksheet>
</file>

<file path=xl/worksheets/sheet131.xml><?xml version="1.0" encoding="utf-8"?>
<worksheet xmlns="http://schemas.openxmlformats.org/spreadsheetml/2006/main" xmlns:r="http://schemas.openxmlformats.org/officeDocument/2006/relationships">
  <sheetPr>
    <outlinePr summaryBelow="false"/>
  </sheetPr>
  <dimension ref="A1:G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12" t="s">
        <v>610</v>
      </c>
      <c r="B1" s="13" t="s">
        <v>465</v>
      </c>
    </row>
    <row r="2" ht="15.0" customHeight="true"/>
    <row r="3">
      <c r="A3" s="13"/>
      <c r="C3" s="16" t="s">
        <v>5003</v>
      </c>
      <c r="D3" s="16"/>
      <c r="E3" s="16"/>
      <c r="F3" s="16"/>
    </row>
    <row r="4">
      <c r="A4" s="18" t="s">
        <v>6048</v>
      </c>
      <c r="B4" s="18" t="s">
        <v>715</v>
      </c>
      <c r="C4" s="4" t="s">
        <v>6049</v>
      </c>
      <c r="D4" s="4" t="s">
        <v>6065</v>
      </c>
      <c r="E4" s="4" t="s">
        <v>6066</v>
      </c>
      <c r="F4" s="4" t="s">
        <v>6067</v>
      </c>
    </row>
    <row r="5">
      <c r="A5" s="19" t="s">
        <v>709</v>
      </c>
      <c r="B5" s="19" t="s">
        <v>709</v>
      </c>
      <c r="C5" s="17"/>
      <c r="D5" s="17"/>
      <c r="E5" s="17"/>
      <c r="F5" s="17"/>
    </row>
    <row r="6" ht="15.0" customHeight="true"/>
  </sheetData>
  <mergeCells>
    <mergeCell ref="C3:F3"/>
  </mergeCells>
  <hyperlinks>
    <hyperlink location="'TOC'!B141" ref="A1"/>
  </hyperlinks>
  <pageMargins bottom="0.75" footer="0.3" header="0.3" left="0.7" right="0.7" top="0.75"/>
  <drawing r:id="rId1"/>
</worksheet>
</file>

<file path=xl/worksheets/sheet132.xml><?xml version="1.0" encoding="utf-8"?>
<worksheet xmlns="http://schemas.openxmlformats.org/spreadsheetml/2006/main" xmlns:r="http://schemas.openxmlformats.org/officeDocument/2006/relationships">
  <sheetPr>
    <outlinePr summaryBelow="false"/>
  </sheetPr>
  <dimension ref="A1:M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12" t="s">
        <v>610</v>
      </c>
      <c r="B1" s="13" t="s">
        <v>468</v>
      </c>
    </row>
    <row r="2" ht="15.0" customHeight="true"/>
    <row r="3">
      <c r="A3" s="13"/>
      <c r="B3" s="16" t="s">
        <v>623</v>
      </c>
      <c r="C3" s="16"/>
      <c r="D3" s="16"/>
      <c r="E3" s="16"/>
      <c r="F3" s="16"/>
      <c r="G3" s="16"/>
      <c r="H3" s="16"/>
      <c r="I3" s="16"/>
      <c r="J3" s="16"/>
      <c r="K3" s="16"/>
      <c r="L3" s="16"/>
    </row>
    <row r="4">
      <c r="B4" s="16" t="s">
        <v>6068</v>
      </c>
      <c r="C4" s="16"/>
      <c r="D4" s="16"/>
      <c r="E4" s="16" t="s">
        <v>6069</v>
      </c>
      <c r="F4" s="16"/>
      <c r="G4" s="16"/>
      <c r="H4" s="16" t="s">
        <v>6070</v>
      </c>
      <c r="I4" s="16"/>
      <c r="J4" s="16"/>
      <c r="K4" s="16" t="s">
        <v>6071</v>
      </c>
      <c r="L4" s="16" t="s">
        <v>6003</v>
      </c>
    </row>
    <row r="5">
      <c r="B5" s="16" t="s">
        <v>6026</v>
      </c>
      <c r="C5" s="16" t="s">
        <v>5982</v>
      </c>
      <c r="D5" s="16" t="s">
        <v>5983</v>
      </c>
      <c r="E5" s="16" t="s">
        <v>6072</v>
      </c>
      <c r="F5" s="16" t="s">
        <v>6028</v>
      </c>
      <c r="G5" s="16" t="s">
        <v>6073</v>
      </c>
      <c r="H5" s="16" t="s">
        <v>6074</v>
      </c>
      <c r="I5" s="16" t="s">
        <v>6075</v>
      </c>
      <c r="J5" s="16" t="s">
        <v>6076</v>
      </c>
      <c r="K5" s="16"/>
      <c r="L5" s="16"/>
    </row>
    <row r="6">
      <c r="A6" s="18" t="s">
        <v>6077</v>
      </c>
      <c r="B6" s="20" t="s">
        <v>97</v>
      </c>
      <c r="C6" s="20" t="s">
        <v>100</v>
      </c>
      <c r="D6" s="20" t="s">
        <v>103</v>
      </c>
      <c r="E6" s="20" t="s">
        <v>106</v>
      </c>
      <c r="F6" s="20" t="s">
        <v>109</v>
      </c>
      <c r="G6" s="20" t="s">
        <v>112</v>
      </c>
      <c r="H6" s="20" t="s">
        <v>115</v>
      </c>
      <c r="I6" s="20" t="s">
        <v>118</v>
      </c>
      <c r="J6" s="20" t="s">
        <v>121</v>
      </c>
      <c r="K6" s="20" t="s">
        <v>124</v>
      </c>
      <c r="L6" s="20" t="s">
        <v>127</v>
      </c>
    </row>
    <row r="7">
      <c r="A7" s="19" t="s">
        <v>709</v>
      </c>
      <c r="B7" s="17"/>
      <c r="C7" s="17"/>
      <c r="D7" s="17"/>
      <c r="E7" s="17"/>
      <c r="F7" s="17"/>
      <c r="G7" s="17"/>
      <c r="H7" s="17"/>
      <c r="I7" s="17"/>
      <c r="J7" s="17"/>
      <c r="K7" s="6"/>
      <c r="L7" s="17"/>
    </row>
    <row r="8" ht="15.0" customHeight="true"/>
  </sheetData>
  <mergeCells>
    <mergeCell ref="B3:L3"/>
    <mergeCell ref="B4:D4"/>
    <mergeCell ref="E4:G4"/>
    <mergeCell ref="H4:J4"/>
    <mergeCell ref="K4:K5"/>
    <mergeCell ref="L4:L5"/>
  </mergeCells>
  <dataValidations count="3">
    <dataValidation type="list" sqref="D7" allowBlank="true" errorStyle="stop" showDropDown="false" showErrorMessage="true" showInputMessage="true">
      <formula1>_dropDownSheet!$A$12:$IT$12</formula1>
    </dataValidation>
    <dataValidation type="list" sqref="G7" allowBlank="true" errorStyle="stop" showDropDown="false" showErrorMessage="true" showInputMessage="true">
      <formula1>_dropDownSheet!$A$12:$IT$12</formula1>
    </dataValidation>
    <dataValidation type="list" sqref="J7" allowBlank="true" errorStyle="stop" showDropDown="false" showErrorMessage="true" showInputMessage="true">
      <formula1>_dropDownSheet!$A$12:$IT$12</formula1>
    </dataValidation>
  </dataValidations>
  <hyperlinks>
    <hyperlink location="'TOC'!B142" ref="A1"/>
  </hyperlinks>
  <pageMargins bottom="0.75" footer="0.3" header="0.3" left="0.7" right="0.7" top="0.75"/>
  <drawing r:id="rId1"/>
</worksheet>
</file>

<file path=xl/worksheets/sheet133.xml><?xml version="1.0" encoding="utf-8"?>
<worksheet xmlns="http://schemas.openxmlformats.org/spreadsheetml/2006/main" xmlns:r="http://schemas.openxmlformats.org/officeDocument/2006/relationships">
  <sheetPr>
    <outlinePr summaryBelow="false"/>
  </sheetPr>
  <dimension ref="A1:C12"/>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2" t="s">
        <v>610</v>
      </c>
      <c r="B1" s="13" t="s">
        <v>471</v>
      </c>
    </row>
    <row r="2" ht="15.0" customHeight="true"/>
    <row r="3">
      <c r="A3" s="13"/>
      <c r="B3" s="4" t="s">
        <v>6078</v>
      </c>
    </row>
    <row r="4">
      <c r="A4" s="14" t="s">
        <v>6079</v>
      </c>
      <c r="B4" s="27"/>
    </row>
    <row r="5">
      <c r="A5" s="14" t="s">
        <v>6080</v>
      </c>
      <c r="B5" s="23"/>
    </row>
    <row r="6">
      <c r="A6" s="14" t="s">
        <v>6081</v>
      </c>
      <c r="B6" s="27"/>
    </row>
    <row r="7">
      <c r="A7" s="14" t="s">
        <v>6082</v>
      </c>
      <c r="B7" s="28"/>
    </row>
    <row r="8">
      <c r="A8" s="14" t="s">
        <v>6083</v>
      </c>
      <c r="B8" s="27"/>
    </row>
    <row r="9">
      <c r="A9" s="14" t="s">
        <v>6084</v>
      </c>
      <c r="B9" s="28"/>
    </row>
    <row r="10">
      <c r="A10" s="14" t="s">
        <v>6085</v>
      </c>
      <c r="B10" s="27"/>
    </row>
    <row r="11">
      <c r="A11" s="14" t="s">
        <v>6086</v>
      </c>
      <c r="B11" s="28"/>
    </row>
    <row r="12" ht="15.0" customHeight="true"/>
  </sheetData>
  <hyperlinks>
    <hyperlink location="'TOC'!B143" ref="A1"/>
  </hyperlinks>
  <pageMargins bottom="0.75" footer="0.3" header="0.3" left="0.7" right="0.7" top="0.75"/>
  <drawing r:id="rId1"/>
</worksheet>
</file>

<file path=xl/worksheets/sheet134.xml><?xml version="1.0" encoding="utf-8"?>
<worksheet xmlns="http://schemas.openxmlformats.org/spreadsheetml/2006/main" xmlns:r="http://schemas.openxmlformats.org/officeDocument/2006/relationships">
  <sheetPr>
    <outlinePr summaryBelow="false"/>
  </sheetPr>
  <dimension ref="A1:AF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s>
  <sheetData>
    <row r="1" ht="15.0" customHeight="true">
      <c r="A1" s="12" t="s">
        <v>610</v>
      </c>
      <c r="B1" s="13" t="s">
        <v>474</v>
      </c>
    </row>
    <row r="2" ht="15.0" customHeight="true"/>
    <row r="3" ht="15.0" customHeight="true">
      <c r="A3" s="13" t="s">
        <v>6087</v>
      </c>
    </row>
    <row r="4">
      <c r="A4" s="13"/>
      <c r="F4" s="16" t="s">
        <v>623</v>
      </c>
      <c r="G4" s="16"/>
      <c r="H4" s="16"/>
      <c r="I4" s="16"/>
      <c r="J4" s="16"/>
      <c r="K4" s="16"/>
      <c r="L4" s="16"/>
      <c r="M4" s="16"/>
      <c r="N4" s="16"/>
      <c r="O4" s="16"/>
      <c r="P4" s="16"/>
      <c r="Q4" s="16"/>
      <c r="R4" s="16"/>
      <c r="S4" s="16"/>
      <c r="T4" s="16"/>
      <c r="U4" s="16"/>
      <c r="V4" s="16"/>
      <c r="W4" s="16"/>
      <c r="X4" s="16"/>
      <c r="Y4" s="16"/>
      <c r="Z4" s="16"/>
      <c r="AA4" s="16"/>
      <c r="AB4" s="16"/>
      <c r="AC4" s="16"/>
      <c r="AD4" s="16"/>
      <c r="AE4" s="16"/>
    </row>
    <row r="5">
      <c r="F5" s="16" t="s">
        <v>6088</v>
      </c>
      <c r="G5" s="16" t="s">
        <v>6089</v>
      </c>
      <c r="H5" s="16"/>
      <c r="I5" s="16"/>
      <c r="J5" s="16"/>
      <c r="K5" s="16" t="s">
        <v>6090</v>
      </c>
      <c r="L5" s="16"/>
      <c r="M5" s="16"/>
      <c r="N5" s="16"/>
      <c r="O5" s="16"/>
      <c r="P5" s="16"/>
      <c r="Q5" s="16" t="s">
        <v>4959</v>
      </c>
      <c r="R5" s="16" t="s">
        <v>6091</v>
      </c>
      <c r="S5" s="16"/>
      <c r="T5" s="16"/>
      <c r="U5" s="16"/>
      <c r="V5" s="16" t="s">
        <v>6092</v>
      </c>
      <c r="W5" s="16"/>
      <c r="X5" s="16"/>
      <c r="Y5" s="16"/>
      <c r="Z5" s="16"/>
      <c r="AA5" s="16" t="s">
        <v>6093</v>
      </c>
      <c r="AB5" s="16" t="s">
        <v>6094</v>
      </c>
      <c r="AC5" s="16" t="s">
        <v>6095</v>
      </c>
      <c r="AD5" s="16" t="s">
        <v>6096</v>
      </c>
      <c r="AE5" s="16" t="s">
        <v>6097</v>
      </c>
    </row>
    <row r="6">
      <c r="F6" s="16"/>
      <c r="G6" s="16" t="s">
        <v>4882</v>
      </c>
      <c r="H6" s="16" t="s">
        <v>6098</v>
      </c>
      <c r="I6" s="16" t="s">
        <v>6099</v>
      </c>
      <c r="J6" s="16" t="s">
        <v>6100</v>
      </c>
      <c r="K6" s="16" t="s">
        <v>4887</v>
      </c>
      <c r="L6" s="16" t="s">
        <v>4888</v>
      </c>
      <c r="M6" s="16" t="s">
        <v>4886</v>
      </c>
      <c r="N6" s="16" t="s">
        <v>4889</v>
      </c>
      <c r="O6" s="16" t="s">
        <v>4891</v>
      </c>
      <c r="P6" s="16" t="s">
        <v>4890</v>
      </c>
      <c r="Q6" s="16"/>
      <c r="R6" s="16" t="s">
        <v>6101</v>
      </c>
      <c r="S6" s="16" t="s">
        <v>5475</v>
      </c>
      <c r="T6" s="16" t="s">
        <v>5476</v>
      </c>
      <c r="U6" s="16" t="s">
        <v>5477</v>
      </c>
      <c r="V6" s="16" t="s">
        <v>6102</v>
      </c>
      <c r="W6" s="16" t="s">
        <v>6103</v>
      </c>
      <c r="X6" s="16" t="s">
        <v>6104</v>
      </c>
      <c r="Y6" s="16" t="s">
        <v>6105</v>
      </c>
      <c r="Z6" s="16" t="s">
        <v>6106</v>
      </c>
      <c r="AA6" s="16"/>
      <c r="AB6" s="16"/>
      <c r="AC6" s="16"/>
      <c r="AD6" s="16"/>
      <c r="AE6" s="16"/>
    </row>
    <row r="7">
      <c r="A7" s="18" t="s">
        <v>6107</v>
      </c>
      <c r="B7" s="18" t="s">
        <v>6108</v>
      </c>
      <c r="C7" s="18" t="s">
        <v>4905</v>
      </c>
      <c r="D7" s="18" t="s">
        <v>6109</v>
      </c>
      <c r="E7" s="18" t="s">
        <v>715</v>
      </c>
      <c r="F7" s="20" t="s">
        <v>94</v>
      </c>
      <c r="G7" s="20" t="s">
        <v>97</v>
      </c>
      <c r="H7" s="20" t="s">
        <v>100</v>
      </c>
      <c r="I7" s="20" t="s">
        <v>103</v>
      </c>
      <c r="J7" s="20" t="s">
        <v>106</v>
      </c>
      <c r="K7" s="20" t="s">
        <v>109</v>
      </c>
      <c r="L7" s="20" t="s">
        <v>112</v>
      </c>
      <c r="M7" s="20" t="s">
        <v>115</v>
      </c>
      <c r="N7" s="20" t="s">
        <v>118</v>
      </c>
      <c r="O7" s="20" t="s">
        <v>121</v>
      </c>
      <c r="P7" s="20" t="s">
        <v>124</v>
      </c>
      <c r="Q7" s="20" t="s">
        <v>127</v>
      </c>
      <c r="R7" s="20" t="s">
        <v>130</v>
      </c>
      <c r="S7" s="20" t="s">
        <v>133</v>
      </c>
      <c r="T7" s="20" t="s">
        <v>136</v>
      </c>
      <c r="U7" s="20" t="s">
        <v>139</v>
      </c>
      <c r="V7" s="20" t="s">
        <v>142</v>
      </c>
      <c r="W7" s="20" t="s">
        <v>145</v>
      </c>
      <c r="X7" s="20" t="s">
        <v>148</v>
      </c>
      <c r="Y7" s="20" t="s">
        <v>151</v>
      </c>
      <c r="Z7" s="20" t="s">
        <v>154</v>
      </c>
      <c r="AA7" s="20" t="s">
        <v>157</v>
      </c>
      <c r="AB7" s="20" t="s">
        <v>160</v>
      </c>
      <c r="AC7" s="20" t="s">
        <v>163</v>
      </c>
      <c r="AD7" s="20" t="s">
        <v>166</v>
      </c>
      <c r="AE7" s="20" t="s">
        <v>169</v>
      </c>
    </row>
    <row r="8">
      <c r="A8" s="19" t="s">
        <v>709</v>
      </c>
      <c r="B8" s="19" t="s">
        <v>709</v>
      </c>
      <c r="C8" s="19" t="s">
        <v>709</v>
      </c>
      <c r="D8" s="19" t="s">
        <v>709</v>
      </c>
      <c r="E8" s="19" t="s">
        <v>709</v>
      </c>
      <c r="F8" s="17"/>
      <c r="G8" s="17"/>
      <c r="H8" s="17"/>
      <c r="I8" s="17"/>
      <c r="J8" s="17"/>
      <c r="K8" s="17"/>
      <c r="L8" s="17"/>
      <c r="M8" s="17"/>
      <c r="N8" s="17"/>
      <c r="O8" s="28"/>
      <c r="P8" s="17"/>
      <c r="Q8" s="17"/>
      <c r="R8" s="17"/>
      <c r="S8" s="17"/>
      <c r="T8" s="17"/>
      <c r="U8" s="17"/>
      <c r="V8" s="17"/>
      <c r="W8" s="17"/>
      <c r="X8" s="17"/>
      <c r="Y8" s="17"/>
      <c r="Z8" s="17"/>
      <c r="AA8" s="23"/>
      <c r="AB8" s="23"/>
      <c r="AC8" s="17"/>
      <c r="AD8" s="6"/>
      <c r="AE8" s="17"/>
    </row>
  </sheetData>
  <mergeCells>
    <mergeCell ref="F4:AE4"/>
    <mergeCell ref="F5:F6"/>
    <mergeCell ref="G5:J5"/>
    <mergeCell ref="K5:P5"/>
    <mergeCell ref="Q5:Q6"/>
    <mergeCell ref="R5:U5"/>
    <mergeCell ref="V5:Z5"/>
    <mergeCell ref="AA5:AA6"/>
    <mergeCell ref="AB5:AB6"/>
    <mergeCell ref="AC5:AC6"/>
    <mergeCell ref="AD5:AD6"/>
    <mergeCell ref="AE5:AE6"/>
  </mergeCells>
  <dataValidations count="5">
    <dataValidation type="list" sqref="I8" allowBlank="true" errorStyle="stop" showDropDown="false" showErrorMessage="true" showInputMessage="true">
      <formula1>_dropDownSheet!$A$12:$IT$12</formula1>
    </dataValidation>
    <dataValidation type="list" sqref="M8" allowBlank="true" errorStyle="stop" showDropDown="false" showErrorMessage="true" showInputMessage="true">
      <formula1>_dropDownSheet!$A$26:$AQ$26</formula1>
    </dataValidation>
    <dataValidation type="list" sqref="P8" allowBlank="true" errorStyle="stop" showDropDown="false" showErrorMessage="true" showInputMessage="true">
      <formula1>_dropDownSheet!$A$14:$FF$14</formula1>
    </dataValidation>
    <dataValidation type="list" sqref="Q8" allowBlank="true" errorStyle="stop" showDropDown="false" showErrorMessage="true" showInputMessage="true">
      <formula1>_dropDownSheet!$A$27:$N$27</formula1>
    </dataValidation>
    <dataValidation type="list" sqref="V8" allowBlank="true" errorStyle="stop" showDropDown="false" showErrorMessage="true" showInputMessage="true">
      <formula1>_dropDownSheet!$A$76:$B$76</formula1>
    </dataValidation>
  </dataValidations>
  <hyperlinks>
    <hyperlink location="'TOC'!B144" ref="A1"/>
  </hyperlinks>
  <pageMargins bottom="0.75" footer="0.3" header="0.3" left="0.7" right="0.7" top="0.75"/>
  <drawing r:id="rId1"/>
</worksheet>
</file>

<file path=xl/worksheets/sheet135.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2" t="s">
        <v>610</v>
      </c>
      <c r="B1" s="13" t="s">
        <v>474</v>
      </c>
    </row>
    <row r="2" ht="15.0" customHeight="true"/>
    <row r="3">
      <c r="A3" s="13"/>
      <c r="B3" s="4" t="s">
        <v>623</v>
      </c>
    </row>
    <row r="4">
      <c r="A4" s="14" t="s">
        <v>6112</v>
      </c>
      <c r="B4" s="15"/>
    </row>
    <row r="5">
      <c r="A5" s="14" t="s">
        <v>6113</v>
      </c>
      <c r="B5" s="17"/>
    </row>
    <row r="6" ht="15.0" customHeight="true"/>
  </sheetData>
  <hyperlinks>
    <hyperlink location="'TOC'!B145" ref="A1"/>
  </hyperlinks>
  <pageMargins bottom="0.75" footer="0.3" header="0.3" left="0.7" right="0.7" top="0.75"/>
  <drawing r:id="rId1"/>
</worksheet>
</file>

<file path=xl/worksheets/sheet136.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2" t="s">
        <v>610</v>
      </c>
      <c r="B1" s="13" t="s">
        <v>479</v>
      </c>
    </row>
    <row r="2" ht="15.0" customHeight="true"/>
    <row r="3">
      <c r="A3" s="13"/>
      <c r="B3" s="4" t="s">
        <v>623</v>
      </c>
    </row>
    <row r="4">
      <c r="A4" s="14" t="s">
        <v>6112</v>
      </c>
      <c r="B4" s="15"/>
    </row>
    <row r="5">
      <c r="A5" s="14" t="s">
        <v>6113</v>
      </c>
      <c r="B5" s="17"/>
    </row>
    <row r="6" ht="15.0" customHeight="true"/>
  </sheetData>
  <hyperlinks>
    <hyperlink location="'TOC'!B146" ref="A1"/>
  </hyperlinks>
  <pageMargins bottom="0.75" footer="0.3" header="0.3" left="0.7" right="0.7" top="0.75"/>
  <drawing r:id="rId1"/>
</worksheet>
</file>

<file path=xl/worksheets/sheet137.xml><?xml version="1.0" encoding="utf-8"?>
<worksheet xmlns="http://schemas.openxmlformats.org/spreadsheetml/2006/main" xmlns:r="http://schemas.openxmlformats.org/officeDocument/2006/relationships">
  <sheetPr>
    <outlinePr summaryBelow="false"/>
  </sheetPr>
  <dimension ref="A1:AS7"/>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5.0" customWidth="true"/>
    <col min="38" max="38" width="15.0" customWidth="true"/>
    <col min="39" max="39" width="15.0" customWidth="true"/>
    <col min="40" max="40" width="15.0" customWidth="true"/>
    <col min="41" max="41" width="15.0" customWidth="true"/>
    <col min="42" max="42" width="15.0" customWidth="true"/>
    <col min="43" max="43" width="15.0" customWidth="true"/>
    <col min="44" max="44" width="15.0" customWidth="true"/>
  </cols>
  <sheetData>
    <row r="1" ht="15.0" customHeight="true">
      <c r="A1" s="12" t="s">
        <v>610</v>
      </c>
      <c r="B1" s="13" t="s">
        <v>479</v>
      </c>
    </row>
    <row r="2" ht="15.0" customHeight="true"/>
    <row r="3" ht="15.0" customHeight="true">
      <c r="A3" s="13" t="s">
        <v>6114</v>
      </c>
    </row>
    <row r="4">
      <c r="A4" s="13"/>
      <c r="H4" s="16" t="s">
        <v>6115</v>
      </c>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row>
    <row r="5">
      <c r="H5" s="16" t="s">
        <v>6088</v>
      </c>
      <c r="I5" s="16" t="s">
        <v>6089</v>
      </c>
      <c r="J5" s="16"/>
      <c r="K5" s="16"/>
      <c r="L5" s="16"/>
      <c r="M5" s="16" t="s">
        <v>6090</v>
      </c>
      <c r="N5" s="16"/>
      <c r="O5" s="16" t="s">
        <v>4959</v>
      </c>
      <c r="P5" s="16" t="s">
        <v>6091</v>
      </c>
      <c r="Q5" s="16"/>
      <c r="R5" s="16"/>
      <c r="S5" s="16"/>
      <c r="T5" s="16" t="s">
        <v>6092</v>
      </c>
      <c r="U5" s="16"/>
      <c r="V5" s="16"/>
      <c r="W5" s="16"/>
      <c r="X5" s="16"/>
      <c r="Y5" s="16" t="s">
        <v>6116</v>
      </c>
      <c r="Z5" s="16" t="s">
        <v>6117</v>
      </c>
      <c r="AA5" s="16" t="s">
        <v>6118</v>
      </c>
      <c r="AB5" s="16"/>
      <c r="AC5" s="16"/>
      <c r="AD5" s="16" t="s">
        <v>6119</v>
      </c>
      <c r="AE5" s="16" t="s">
        <v>6120</v>
      </c>
      <c r="AF5" s="16" t="s">
        <v>6121</v>
      </c>
      <c r="AG5" s="16" t="s">
        <v>6122</v>
      </c>
      <c r="AH5" s="16" t="s">
        <v>6123</v>
      </c>
      <c r="AI5" s="16" t="s">
        <v>6095</v>
      </c>
      <c r="AJ5" s="16" t="s">
        <v>6124</v>
      </c>
      <c r="AK5" s="16"/>
      <c r="AL5" s="16"/>
      <c r="AM5" s="16" t="s">
        <v>6125</v>
      </c>
      <c r="AN5" s="16"/>
      <c r="AO5" s="16"/>
      <c r="AP5" s="16"/>
      <c r="AQ5" s="16"/>
      <c r="AR5" s="16" t="s">
        <v>6097</v>
      </c>
    </row>
    <row r="6">
      <c r="A6" s="18" t="s">
        <v>6126</v>
      </c>
      <c r="B6" s="18" t="s">
        <v>6127</v>
      </c>
      <c r="C6" s="18" t="s">
        <v>6107</v>
      </c>
      <c r="D6" s="18" t="s">
        <v>6108</v>
      </c>
      <c r="E6" s="18" t="s">
        <v>4905</v>
      </c>
      <c r="F6" s="18" t="s">
        <v>6109</v>
      </c>
      <c r="G6" s="18" t="s">
        <v>715</v>
      </c>
      <c r="H6" s="16"/>
      <c r="I6" s="4" t="s">
        <v>4882</v>
      </c>
      <c r="J6" s="4" t="s">
        <v>6098</v>
      </c>
      <c r="K6" s="4" t="s">
        <v>6099</v>
      </c>
      <c r="L6" s="4" t="s">
        <v>6100</v>
      </c>
      <c r="M6" s="4" t="s">
        <v>4887</v>
      </c>
      <c r="N6" s="4" t="s">
        <v>4888</v>
      </c>
      <c r="O6" s="16"/>
      <c r="P6" s="4" t="s">
        <v>6101</v>
      </c>
      <c r="Q6" s="4" t="s">
        <v>5475</v>
      </c>
      <c r="R6" s="4" t="s">
        <v>5476</v>
      </c>
      <c r="S6" s="4" t="s">
        <v>5477</v>
      </c>
      <c r="T6" s="4" t="s">
        <v>6102</v>
      </c>
      <c r="U6" s="4" t="s">
        <v>6103</v>
      </c>
      <c r="V6" s="4" t="s">
        <v>6104</v>
      </c>
      <c r="W6" s="4" t="s">
        <v>6105</v>
      </c>
      <c r="X6" s="4" t="s">
        <v>6106</v>
      </c>
      <c r="Y6" s="16"/>
      <c r="Z6" s="16"/>
      <c r="AA6" s="4" t="s">
        <v>6128</v>
      </c>
      <c r="AB6" s="4" t="s">
        <v>6129</v>
      </c>
      <c r="AC6" s="4" t="s">
        <v>6130</v>
      </c>
      <c r="AD6" s="16"/>
      <c r="AE6" s="16"/>
      <c r="AF6" s="16"/>
      <c r="AG6" s="16"/>
      <c r="AH6" s="16"/>
      <c r="AI6" s="16"/>
      <c r="AJ6" s="4" t="s">
        <v>6131</v>
      </c>
      <c r="AK6" s="4" t="s">
        <v>6132</v>
      </c>
      <c r="AL6" s="4" t="s">
        <v>6133</v>
      </c>
      <c r="AM6" s="4" t="s">
        <v>6134</v>
      </c>
      <c r="AN6" s="4" t="s">
        <v>6135</v>
      </c>
      <c r="AO6" s="4" t="s">
        <v>6136</v>
      </c>
      <c r="AP6" s="4" t="s">
        <v>6137</v>
      </c>
      <c r="AQ6" s="4" t="s">
        <v>6138</v>
      </c>
      <c r="AR6" s="16"/>
    </row>
    <row r="7">
      <c r="A7" s="19" t="s">
        <v>709</v>
      </c>
      <c r="B7" s="19" t="s">
        <v>709</v>
      </c>
      <c r="C7" s="19" t="s">
        <v>709</v>
      </c>
      <c r="D7" s="19" t="s">
        <v>709</v>
      </c>
      <c r="E7" s="19" t="s">
        <v>709</v>
      </c>
      <c r="F7" s="19" t="s">
        <v>709</v>
      </c>
      <c r="G7" s="19" t="s">
        <v>709</v>
      </c>
      <c r="H7" s="15"/>
      <c r="I7" s="15"/>
      <c r="J7" s="15"/>
      <c r="K7" s="15"/>
      <c r="L7" s="15"/>
      <c r="M7" s="15"/>
      <c r="N7" s="15"/>
      <c r="O7" s="15"/>
      <c r="P7" s="15"/>
      <c r="Q7" s="15"/>
      <c r="R7" s="15"/>
      <c r="S7" s="15"/>
      <c r="T7" s="15"/>
      <c r="U7" s="15"/>
      <c r="V7" s="15"/>
      <c r="W7" s="15"/>
      <c r="X7" s="15"/>
      <c r="Y7" s="21"/>
      <c r="Z7" s="21"/>
      <c r="AA7" s="21"/>
      <c r="AB7" s="24"/>
      <c r="AC7" s="15"/>
      <c r="AD7" s="15"/>
      <c r="AE7" s="22"/>
      <c r="AF7" s="22"/>
      <c r="AG7" s="22"/>
      <c r="AH7" s="22"/>
      <c r="AI7" s="15"/>
      <c r="AJ7" s="15"/>
      <c r="AK7" s="15"/>
      <c r="AL7" s="21"/>
      <c r="AM7" s="15"/>
      <c r="AN7" s="15"/>
      <c r="AO7" s="15"/>
      <c r="AP7" s="15"/>
      <c r="AQ7" s="15"/>
      <c r="AR7" s="15"/>
    </row>
  </sheetData>
  <mergeCells>
    <mergeCell ref="H4:AR4"/>
    <mergeCell ref="H5:H6"/>
    <mergeCell ref="I5:L5"/>
    <mergeCell ref="M5:N5"/>
    <mergeCell ref="O5:O6"/>
    <mergeCell ref="P5:S5"/>
    <mergeCell ref="T5:X5"/>
    <mergeCell ref="Y5:Y6"/>
    <mergeCell ref="Z5:Z6"/>
    <mergeCell ref="AA5:AC5"/>
    <mergeCell ref="AD5:AD6"/>
    <mergeCell ref="AE5:AE6"/>
    <mergeCell ref="AF5:AF6"/>
    <mergeCell ref="AG5:AG6"/>
    <mergeCell ref="AH5:AH6"/>
    <mergeCell ref="AI5:AI6"/>
    <mergeCell ref="AJ5:AL5"/>
    <mergeCell ref="AM5:AQ5"/>
    <mergeCell ref="AR5:AR6"/>
  </mergeCells>
  <dataValidations count="4">
    <dataValidation type="list" sqref="K7" allowBlank="true" errorStyle="stop" showDropDown="false" showErrorMessage="true" showInputMessage="true">
      <formula1>_dropDownSheet!$A$12:$IT$12</formula1>
    </dataValidation>
    <dataValidation type="list" sqref="O7" allowBlank="true" errorStyle="stop" showDropDown="false" showErrorMessage="true" showInputMessage="true">
      <formula1>_dropDownSheet!$A$27:$N$27</formula1>
    </dataValidation>
    <dataValidation type="list" sqref="T7" allowBlank="true" errorStyle="stop" showDropDown="false" showErrorMessage="true" showInputMessage="true">
      <formula1>_dropDownSheet!$A$76:$B$76</formula1>
    </dataValidation>
    <dataValidation type="list" sqref="AN7" allowBlank="true" errorStyle="stop" showDropDown="false" showErrorMessage="true" showInputMessage="true">
      <formula1>_dropDownSheet!$A$76:$B$76</formula1>
    </dataValidation>
  </dataValidations>
  <hyperlinks>
    <hyperlink location="'TOC'!B147" ref="A1"/>
  </hyperlinks>
  <pageMargins bottom="0.75" footer="0.3" header="0.3" left="0.7" right="0.7" top="0.75"/>
  <drawing r:id="rId1"/>
</worksheet>
</file>

<file path=xl/worksheets/sheet138.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2" t="s">
        <v>610</v>
      </c>
      <c r="B1" s="13" t="s">
        <v>484</v>
      </c>
    </row>
    <row r="2" ht="15.0" customHeight="true"/>
    <row r="3">
      <c r="A3" s="13"/>
      <c r="B3" s="4" t="s">
        <v>623</v>
      </c>
    </row>
    <row r="4">
      <c r="A4" s="14" t="s">
        <v>6112</v>
      </c>
      <c r="B4" s="15"/>
    </row>
    <row r="5">
      <c r="A5" s="14" t="s">
        <v>6113</v>
      </c>
      <c r="B5" s="17"/>
    </row>
    <row r="6" ht="15.0" customHeight="true"/>
  </sheetData>
  <hyperlinks>
    <hyperlink location="'TOC'!B148" ref="A1"/>
  </hyperlinks>
  <pageMargins bottom="0.75" footer="0.3" header="0.3" left="0.7" right="0.7" top="0.75"/>
  <drawing r:id="rId1"/>
</worksheet>
</file>

<file path=xl/worksheets/sheet139.xml><?xml version="1.0" encoding="utf-8"?>
<worksheet xmlns="http://schemas.openxmlformats.org/spreadsheetml/2006/main" xmlns:r="http://schemas.openxmlformats.org/officeDocument/2006/relationships">
  <sheetPr>
    <outlinePr summaryBelow="false"/>
  </sheetPr>
  <dimension ref="A1:AD7"/>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s>
  <sheetData>
    <row r="1" ht="15.0" customHeight="true">
      <c r="A1" s="12" t="s">
        <v>610</v>
      </c>
      <c r="B1" s="13" t="s">
        <v>484</v>
      </c>
    </row>
    <row r="2" ht="15.0" customHeight="true"/>
    <row r="3" ht="15.0" customHeight="true">
      <c r="A3" s="13" t="s">
        <v>6087</v>
      </c>
    </row>
    <row r="4">
      <c r="A4" s="13"/>
      <c r="F4" s="16" t="s">
        <v>623</v>
      </c>
      <c r="G4" s="16"/>
      <c r="H4" s="16"/>
      <c r="I4" s="16"/>
      <c r="J4" s="16"/>
      <c r="K4" s="16"/>
      <c r="L4" s="16"/>
      <c r="M4" s="16"/>
      <c r="N4" s="16"/>
      <c r="O4" s="16"/>
      <c r="P4" s="16"/>
      <c r="Q4" s="16"/>
      <c r="R4" s="16"/>
      <c r="S4" s="16"/>
      <c r="T4" s="16"/>
      <c r="U4" s="16"/>
      <c r="V4" s="16"/>
      <c r="W4" s="16"/>
      <c r="X4" s="16"/>
      <c r="Y4" s="16"/>
      <c r="Z4" s="16"/>
      <c r="AA4" s="16"/>
      <c r="AB4" s="16"/>
      <c r="AC4" s="16"/>
    </row>
    <row r="5">
      <c r="F5" s="16" t="s">
        <v>6139</v>
      </c>
      <c r="G5" s="16" t="s">
        <v>6089</v>
      </c>
      <c r="H5" s="16"/>
      <c r="I5" s="16"/>
      <c r="J5" s="16"/>
      <c r="K5" s="16" t="s">
        <v>6090</v>
      </c>
      <c r="L5" s="16"/>
      <c r="M5" s="16"/>
      <c r="N5" s="16" t="s">
        <v>6091</v>
      </c>
      <c r="O5" s="16"/>
      <c r="P5" s="16"/>
      <c r="Q5" s="16"/>
      <c r="R5" s="16"/>
      <c r="S5" s="16" t="s">
        <v>6096</v>
      </c>
      <c r="T5" s="16" t="s">
        <v>6140</v>
      </c>
      <c r="U5" s="16"/>
      <c r="V5" s="16"/>
      <c r="W5" s="16"/>
      <c r="X5" s="16"/>
      <c r="Y5" s="16"/>
      <c r="Z5" s="16"/>
      <c r="AA5" s="16"/>
      <c r="AB5" s="16"/>
      <c r="AC5" s="16" t="s">
        <v>6141</v>
      </c>
    </row>
    <row r="6">
      <c r="A6" s="18" t="s">
        <v>6142</v>
      </c>
      <c r="B6" s="18" t="s">
        <v>6108</v>
      </c>
      <c r="C6" s="18" t="s">
        <v>4905</v>
      </c>
      <c r="D6" s="18" t="s">
        <v>6143</v>
      </c>
      <c r="E6" s="18" t="s">
        <v>715</v>
      </c>
      <c r="F6" s="16"/>
      <c r="G6" s="4" t="s">
        <v>4882</v>
      </c>
      <c r="H6" s="4" t="s">
        <v>6098</v>
      </c>
      <c r="I6" s="4" t="s">
        <v>5451</v>
      </c>
      <c r="J6" s="4" t="s">
        <v>6100</v>
      </c>
      <c r="K6" s="4" t="s">
        <v>4887</v>
      </c>
      <c r="L6" s="4" t="s">
        <v>4891</v>
      </c>
      <c r="M6" s="4" t="s">
        <v>4890</v>
      </c>
      <c r="N6" s="4" t="s">
        <v>6101</v>
      </c>
      <c r="O6" s="4" t="s">
        <v>5475</v>
      </c>
      <c r="P6" s="4" t="s">
        <v>5476</v>
      </c>
      <c r="Q6" s="4" t="s">
        <v>5477</v>
      </c>
      <c r="R6" s="4" t="s">
        <v>6144</v>
      </c>
      <c r="S6" s="16"/>
      <c r="T6" s="4" t="s">
        <v>6145</v>
      </c>
      <c r="U6" s="4" t="s">
        <v>6146</v>
      </c>
      <c r="V6" s="4" t="s">
        <v>6147</v>
      </c>
      <c r="W6" s="4" t="s">
        <v>6148</v>
      </c>
      <c r="X6" s="4" t="s">
        <v>6149</v>
      </c>
      <c r="Y6" s="4" t="s">
        <v>6150</v>
      </c>
      <c r="Z6" s="4" t="s">
        <v>6151</v>
      </c>
      <c r="AA6" s="4" t="s">
        <v>6152</v>
      </c>
      <c r="AB6" s="4" t="s">
        <v>6153</v>
      </c>
      <c r="AC6" s="16"/>
    </row>
    <row r="7">
      <c r="A7" s="19" t="s">
        <v>709</v>
      </c>
      <c r="B7" s="19" t="s">
        <v>709</v>
      </c>
      <c r="C7" s="19" t="s">
        <v>709</v>
      </c>
      <c r="D7" s="19" t="s">
        <v>709</v>
      </c>
      <c r="E7" s="19" t="s">
        <v>709</v>
      </c>
      <c r="F7" s="15"/>
      <c r="G7" s="15"/>
      <c r="H7" s="15"/>
      <c r="I7" s="15"/>
      <c r="J7" s="15"/>
      <c r="K7" s="15"/>
      <c r="L7" s="27"/>
      <c r="M7" s="15"/>
      <c r="N7" s="15"/>
      <c r="O7" s="15"/>
      <c r="P7" s="15"/>
      <c r="Q7" s="15"/>
      <c r="R7" s="15"/>
      <c r="S7" s="21"/>
      <c r="T7" s="15"/>
      <c r="U7" s="15"/>
      <c r="V7" s="15"/>
      <c r="W7" s="15"/>
      <c r="X7" s="15"/>
      <c r="Y7" s="15"/>
      <c r="Z7" s="22"/>
      <c r="AA7" s="22"/>
      <c r="AB7" s="15"/>
      <c r="AC7" s="15"/>
    </row>
  </sheetData>
  <mergeCells>
    <mergeCell ref="F4:AC4"/>
    <mergeCell ref="F5:F6"/>
    <mergeCell ref="G5:J5"/>
    <mergeCell ref="K5:M5"/>
    <mergeCell ref="N5:R5"/>
    <mergeCell ref="S5:S6"/>
    <mergeCell ref="T5:AB5"/>
    <mergeCell ref="AC5:AC6"/>
  </mergeCells>
  <dataValidations count="2">
    <dataValidation type="list" sqref="M7" allowBlank="true" errorStyle="stop" showDropDown="false" showErrorMessage="true" showInputMessage="true">
      <formula1>_dropDownSheet!$A$14:$FF$14</formula1>
    </dataValidation>
    <dataValidation type="list" sqref="Y7" allowBlank="true" errorStyle="stop" showDropDown="false" showErrorMessage="true" showInputMessage="true">
      <formula1>_dropDownSheet!$A$76:$B$76</formula1>
    </dataValidation>
  </dataValidations>
  <hyperlinks>
    <hyperlink location="'TOC'!B149" ref="A1"/>
  </hyperlinks>
  <pageMargins bottom="0.75" footer="0.3" header="0.3" left="0.7" right="0.7" top="0.75"/>
  <drawing r:id="rId1"/>
</worksheet>
</file>

<file path=xl/worksheets/sheet140.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2" t="s">
        <v>610</v>
      </c>
      <c r="B1" s="13" t="s">
        <v>489</v>
      </c>
    </row>
    <row r="2" ht="15.0" customHeight="true"/>
    <row r="3">
      <c r="A3" s="13"/>
      <c r="B3" s="4" t="s">
        <v>623</v>
      </c>
    </row>
    <row r="4">
      <c r="A4" s="14" t="s">
        <v>6112</v>
      </c>
      <c r="B4" s="15"/>
    </row>
    <row r="5">
      <c r="A5" s="14" t="s">
        <v>6113</v>
      </c>
      <c r="B5" s="17"/>
    </row>
    <row r="6" ht="15.0" customHeight="true"/>
  </sheetData>
  <hyperlinks>
    <hyperlink location="'TOC'!B150" ref="A1"/>
  </hyperlinks>
  <pageMargins bottom="0.75" footer="0.3" header="0.3" left="0.7" right="0.7" top="0.75"/>
  <drawing r:id="rId1"/>
</worksheet>
</file>

<file path=xl/worksheets/sheet141.xml><?xml version="1.0" encoding="utf-8"?>
<worksheet xmlns="http://schemas.openxmlformats.org/spreadsheetml/2006/main" xmlns:r="http://schemas.openxmlformats.org/officeDocument/2006/relationships">
  <sheetPr>
    <outlinePr summaryBelow="false"/>
  </sheetPr>
  <dimension ref="A1:AS7"/>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5.0" customWidth="true"/>
    <col min="38" max="38" width="15.0" customWidth="true"/>
    <col min="39" max="39" width="15.0" customWidth="true"/>
    <col min="40" max="40" width="15.0" customWidth="true"/>
    <col min="41" max="41" width="15.0" customWidth="true"/>
    <col min="42" max="42" width="15.0" customWidth="true"/>
    <col min="43" max="43" width="15.0" customWidth="true"/>
    <col min="44" max="44" width="15.0" customWidth="true"/>
  </cols>
  <sheetData>
    <row r="1" ht="15.0" customHeight="true">
      <c r="A1" s="12" t="s">
        <v>610</v>
      </c>
      <c r="B1" s="13" t="s">
        <v>489</v>
      </c>
    </row>
    <row r="2" ht="15.0" customHeight="true"/>
    <row r="3" ht="15.0" customHeight="true">
      <c r="A3" s="13" t="s">
        <v>6114</v>
      </c>
    </row>
    <row r="4">
      <c r="A4" s="13"/>
      <c r="F4" s="16" t="s">
        <v>6154</v>
      </c>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row>
    <row r="5">
      <c r="F5" s="16" t="s">
        <v>6139</v>
      </c>
      <c r="G5" s="16" t="s">
        <v>6089</v>
      </c>
      <c r="H5" s="16"/>
      <c r="I5" s="16"/>
      <c r="J5" s="16"/>
      <c r="K5" s="16" t="s">
        <v>6090</v>
      </c>
      <c r="L5" s="16"/>
      <c r="M5" s="16" t="s">
        <v>6091</v>
      </c>
      <c r="N5" s="16"/>
      <c r="O5" s="16"/>
      <c r="P5" s="16"/>
      <c r="Q5" s="16"/>
      <c r="R5" s="16" t="s">
        <v>6140</v>
      </c>
      <c r="S5" s="16"/>
      <c r="T5" s="16"/>
      <c r="U5" s="16"/>
      <c r="V5" s="16"/>
      <c r="W5" s="16"/>
      <c r="X5" s="16"/>
      <c r="Y5" s="16" t="s">
        <v>6124</v>
      </c>
      <c r="Z5" s="16"/>
      <c r="AA5" s="16"/>
      <c r="AB5" s="16"/>
      <c r="AC5" s="16"/>
      <c r="AD5" s="16"/>
      <c r="AE5" s="16"/>
      <c r="AF5" s="16"/>
      <c r="AG5" s="16"/>
      <c r="AH5" s="16"/>
      <c r="AI5" s="16" t="s">
        <v>6155</v>
      </c>
      <c r="AJ5" s="16"/>
      <c r="AK5" s="16"/>
      <c r="AL5" s="16"/>
      <c r="AM5" s="16"/>
      <c r="AN5" s="16"/>
      <c r="AO5" s="16"/>
      <c r="AP5" s="16" t="s">
        <v>6116</v>
      </c>
      <c r="AQ5" s="16" t="s">
        <v>6117</v>
      </c>
      <c r="AR5" s="16" t="s">
        <v>6156</v>
      </c>
    </row>
    <row r="6">
      <c r="A6" s="18" t="s">
        <v>6143</v>
      </c>
      <c r="B6" s="18" t="s">
        <v>715</v>
      </c>
      <c r="C6" s="18" t="s">
        <v>4905</v>
      </c>
      <c r="D6" s="18" t="s">
        <v>6108</v>
      </c>
      <c r="E6" s="18" t="s">
        <v>6157</v>
      </c>
      <c r="F6" s="16"/>
      <c r="G6" s="4" t="s">
        <v>4882</v>
      </c>
      <c r="H6" s="4" t="s">
        <v>6098</v>
      </c>
      <c r="I6" s="4" t="s">
        <v>5451</v>
      </c>
      <c r="J6" s="4" t="s">
        <v>6100</v>
      </c>
      <c r="K6" s="4" t="s">
        <v>4887</v>
      </c>
      <c r="L6" s="4" t="s">
        <v>4888</v>
      </c>
      <c r="M6" s="4" t="s">
        <v>6101</v>
      </c>
      <c r="N6" s="4" t="s">
        <v>5475</v>
      </c>
      <c r="O6" s="4" t="s">
        <v>5476</v>
      </c>
      <c r="P6" s="4" t="s">
        <v>5477</v>
      </c>
      <c r="Q6" s="4" t="s">
        <v>6144</v>
      </c>
      <c r="R6" s="4" t="s">
        <v>6145</v>
      </c>
      <c r="S6" s="4" t="s">
        <v>6146</v>
      </c>
      <c r="T6" s="4" t="s">
        <v>6147</v>
      </c>
      <c r="U6" s="4" t="s">
        <v>6158</v>
      </c>
      <c r="V6" s="4" t="s">
        <v>6148</v>
      </c>
      <c r="W6" s="4" t="s">
        <v>6149</v>
      </c>
      <c r="X6" s="4" t="s">
        <v>6150</v>
      </c>
      <c r="Y6" s="4" t="s">
        <v>6131</v>
      </c>
      <c r="Z6" s="4" t="s">
        <v>6132</v>
      </c>
      <c r="AA6" s="4" t="s">
        <v>6133</v>
      </c>
      <c r="AB6" s="4" t="s">
        <v>6159</v>
      </c>
      <c r="AC6" s="4" t="s">
        <v>6160</v>
      </c>
      <c r="AD6" s="4" t="s">
        <v>6161</v>
      </c>
      <c r="AE6" s="4" t="s">
        <v>6121</v>
      </c>
      <c r="AF6" s="4" t="s">
        <v>6122</v>
      </c>
      <c r="AG6" s="4" t="s">
        <v>6123</v>
      </c>
      <c r="AH6" s="4" t="s">
        <v>6095</v>
      </c>
      <c r="AI6" s="4" t="s">
        <v>6162</v>
      </c>
      <c r="AJ6" s="4" t="s">
        <v>6163</v>
      </c>
      <c r="AK6" s="4" t="s">
        <v>6164</v>
      </c>
      <c r="AL6" s="4" t="s">
        <v>6165</v>
      </c>
      <c r="AM6" s="4" t="s">
        <v>6166</v>
      </c>
      <c r="AN6" s="4" t="s">
        <v>6167</v>
      </c>
      <c r="AO6" s="4" t="s">
        <v>6168</v>
      </c>
      <c r="AP6" s="16"/>
      <c r="AQ6" s="16"/>
      <c r="AR6" s="16"/>
    </row>
    <row r="7">
      <c r="A7" s="19" t="s">
        <v>709</v>
      </c>
      <c r="B7" s="19" t="s">
        <v>709</v>
      </c>
      <c r="C7" s="19" t="s">
        <v>709</v>
      </c>
      <c r="D7" s="19" t="s">
        <v>709</v>
      </c>
      <c r="E7" s="19" t="s">
        <v>709</v>
      </c>
      <c r="F7" s="15"/>
      <c r="G7" s="15"/>
      <c r="H7" s="15"/>
      <c r="I7" s="15"/>
      <c r="J7" s="15"/>
      <c r="K7" s="15"/>
      <c r="L7" s="15"/>
      <c r="M7" s="15"/>
      <c r="N7" s="15"/>
      <c r="O7" s="15"/>
      <c r="P7" s="15"/>
      <c r="Q7" s="15"/>
      <c r="R7" s="15"/>
      <c r="S7" s="15"/>
      <c r="T7" s="15"/>
      <c r="U7" s="15"/>
      <c r="V7" s="15"/>
      <c r="W7" s="15"/>
      <c r="X7" s="15"/>
      <c r="Y7" s="15"/>
      <c r="Z7" s="15"/>
      <c r="AA7" s="21"/>
      <c r="AB7" s="21"/>
      <c r="AC7" s="15"/>
      <c r="AD7" s="22"/>
      <c r="AE7" s="22"/>
      <c r="AF7" s="22"/>
      <c r="AG7" s="22"/>
      <c r="AH7" s="15"/>
      <c r="AI7" s="15"/>
      <c r="AJ7" s="15"/>
      <c r="AK7" s="15"/>
      <c r="AL7" s="15"/>
      <c r="AM7" s="15"/>
      <c r="AN7" s="15"/>
      <c r="AO7" s="15"/>
      <c r="AP7" s="21"/>
      <c r="AQ7" s="21"/>
      <c r="AR7" s="15"/>
    </row>
  </sheetData>
  <mergeCells>
    <mergeCell ref="F4:AR4"/>
    <mergeCell ref="F5:F6"/>
    <mergeCell ref="G5:J5"/>
    <mergeCell ref="K5:L5"/>
    <mergeCell ref="M5:Q5"/>
    <mergeCell ref="R5:X5"/>
    <mergeCell ref="Y5:AH5"/>
    <mergeCell ref="AI5:AO5"/>
    <mergeCell ref="AP5:AP6"/>
    <mergeCell ref="AQ5:AQ6"/>
    <mergeCell ref="AR5:AR6"/>
  </mergeCells>
  <dataValidations count="2">
    <dataValidation type="list" sqref="X7" allowBlank="true" errorStyle="stop" showDropDown="false" showErrorMessage="true" showInputMessage="true">
      <formula1>_dropDownSheet!$A$76:$B$76</formula1>
    </dataValidation>
    <dataValidation type="list" sqref="AJ7" allowBlank="true" errorStyle="stop" showDropDown="false" showErrorMessage="true" showInputMessage="true">
      <formula1>_dropDownSheet!$A$76:$B$76</formula1>
    </dataValidation>
  </dataValidations>
  <hyperlinks>
    <hyperlink location="'TOC'!B151" ref="A1"/>
  </hyperlinks>
  <pageMargins bottom="0.75" footer="0.3" header="0.3" left="0.7" right="0.7" top="0.75"/>
  <drawing r:id="rId1"/>
</worksheet>
</file>

<file path=xl/worksheets/sheet142.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2" t="s">
        <v>610</v>
      </c>
      <c r="B1" s="13" t="s">
        <v>494</v>
      </c>
    </row>
    <row r="2" ht="15.0" customHeight="true"/>
    <row r="3">
      <c r="A3" s="13"/>
      <c r="B3" s="4" t="s">
        <v>623</v>
      </c>
    </row>
    <row r="4">
      <c r="A4" s="14" t="s">
        <v>6112</v>
      </c>
      <c r="B4" s="15"/>
    </row>
    <row r="5">
      <c r="A5" s="14" t="s">
        <v>6113</v>
      </c>
      <c r="B5" s="17"/>
    </row>
    <row r="6" ht="15.0" customHeight="true"/>
  </sheetData>
  <hyperlinks>
    <hyperlink location="'TOC'!B152" ref="A1"/>
  </hyperlinks>
  <pageMargins bottom="0.75" footer="0.3" header="0.3" left="0.7" right="0.7" top="0.75"/>
  <drawing r:id="rId1"/>
</worksheet>
</file>

<file path=xl/worksheets/sheet143.xml><?xml version="1.0" encoding="utf-8"?>
<worksheet xmlns="http://schemas.openxmlformats.org/spreadsheetml/2006/main" xmlns:r="http://schemas.openxmlformats.org/officeDocument/2006/relationships">
  <sheetPr>
    <outlinePr summaryBelow="false"/>
  </sheetPr>
  <dimension ref="A1:Y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s>
  <sheetData>
    <row r="1" ht="15.0" customHeight="true">
      <c r="A1" s="12" t="s">
        <v>610</v>
      </c>
      <c r="B1" s="13" t="s">
        <v>494</v>
      </c>
    </row>
    <row r="2" ht="15.0" customHeight="true"/>
    <row r="3">
      <c r="A3" s="13"/>
      <c r="E3" s="16" t="s">
        <v>623</v>
      </c>
      <c r="F3" s="16"/>
      <c r="G3" s="16"/>
      <c r="H3" s="16"/>
      <c r="I3" s="16"/>
      <c r="J3" s="16"/>
      <c r="K3" s="16"/>
      <c r="L3" s="16"/>
      <c r="M3" s="16"/>
      <c r="N3" s="16"/>
      <c r="O3" s="16"/>
      <c r="P3" s="16"/>
      <c r="Q3" s="16"/>
      <c r="R3" s="16"/>
      <c r="S3" s="16"/>
      <c r="T3" s="16"/>
      <c r="U3" s="16"/>
      <c r="V3" s="16"/>
      <c r="W3" s="16"/>
      <c r="X3" s="16"/>
    </row>
    <row r="4">
      <c r="E4" s="16" t="s">
        <v>6169</v>
      </c>
      <c r="F4" s="16" t="s">
        <v>6170</v>
      </c>
      <c r="G4" s="16"/>
      <c r="H4" s="16"/>
      <c r="I4" s="16"/>
      <c r="J4" s="16"/>
      <c r="K4" s="16"/>
      <c r="L4" s="16" t="s">
        <v>6089</v>
      </c>
      <c r="M4" s="16"/>
      <c r="N4" s="16"/>
      <c r="O4" s="16"/>
      <c r="P4" s="16" t="s">
        <v>6090</v>
      </c>
      <c r="Q4" s="16"/>
      <c r="R4" s="16"/>
      <c r="S4" s="16"/>
      <c r="T4" s="16"/>
      <c r="U4" s="16" t="s">
        <v>6091</v>
      </c>
      <c r="V4" s="16"/>
      <c r="W4" s="16"/>
      <c r="X4" s="16" t="s">
        <v>6096</v>
      </c>
    </row>
    <row r="5">
      <c r="E5" s="16"/>
      <c r="F5" s="16" t="s">
        <v>4893</v>
      </c>
      <c r="G5" s="16" t="s">
        <v>4895</v>
      </c>
      <c r="H5" s="16" t="s">
        <v>4896</v>
      </c>
      <c r="I5" s="16" t="s">
        <v>4897</v>
      </c>
      <c r="J5" s="16" t="s">
        <v>6171</v>
      </c>
      <c r="K5" s="16" t="s">
        <v>4894</v>
      </c>
      <c r="L5" s="16" t="s">
        <v>4882</v>
      </c>
      <c r="M5" s="16" t="s">
        <v>6098</v>
      </c>
      <c r="N5" s="16" t="s">
        <v>6099</v>
      </c>
      <c r="O5" s="16" t="s">
        <v>6100</v>
      </c>
      <c r="P5" s="16" t="s">
        <v>4887</v>
      </c>
      <c r="Q5" s="16" t="s">
        <v>4888</v>
      </c>
      <c r="R5" s="16" t="s">
        <v>4889</v>
      </c>
      <c r="S5" s="16" t="s">
        <v>4891</v>
      </c>
      <c r="T5" s="16" t="s">
        <v>4890</v>
      </c>
      <c r="U5" s="16" t="s">
        <v>6101</v>
      </c>
      <c r="V5" s="16" t="s">
        <v>5475</v>
      </c>
      <c r="W5" s="16" t="s">
        <v>5476</v>
      </c>
      <c r="X5" s="16"/>
    </row>
    <row r="6">
      <c r="A6" s="18" t="s">
        <v>4905</v>
      </c>
      <c r="B6" s="18" t="s">
        <v>6172</v>
      </c>
      <c r="C6" s="18" t="s">
        <v>6173</v>
      </c>
      <c r="D6" s="18" t="s">
        <v>715</v>
      </c>
      <c r="E6" s="20" t="s">
        <v>94</v>
      </c>
      <c r="F6" s="20" t="s">
        <v>97</v>
      </c>
      <c r="G6" s="20" t="s">
        <v>100</v>
      </c>
      <c r="H6" s="20" t="s">
        <v>103</v>
      </c>
      <c r="I6" s="20" t="s">
        <v>106</v>
      </c>
      <c r="J6" s="20" t="s">
        <v>109</v>
      </c>
      <c r="K6" s="20" t="s">
        <v>112</v>
      </c>
      <c r="L6" s="20" t="s">
        <v>115</v>
      </c>
      <c r="M6" s="20" t="s">
        <v>118</v>
      </c>
      <c r="N6" s="20" t="s">
        <v>121</v>
      </c>
      <c r="O6" s="20" t="s">
        <v>124</v>
      </c>
      <c r="P6" s="20" t="s">
        <v>127</v>
      </c>
      <c r="Q6" s="20" t="s">
        <v>130</v>
      </c>
      <c r="R6" s="20" t="s">
        <v>133</v>
      </c>
      <c r="S6" s="20" t="s">
        <v>136</v>
      </c>
      <c r="T6" s="20" t="s">
        <v>139</v>
      </c>
      <c r="U6" s="20" t="s">
        <v>142</v>
      </c>
      <c r="V6" s="20" t="s">
        <v>145</v>
      </c>
      <c r="W6" s="20" t="s">
        <v>148</v>
      </c>
      <c r="X6" s="20" t="s">
        <v>151</v>
      </c>
    </row>
    <row r="7">
      <c r="A7" s="19" t="s">
        <v>709</v>
      </c>
      <c r="B7" s="19" t="s">
        <v>709</v>
      </c>
      <c r="C7" s="19" t="s">
        <v>709</v>
      </c>
      <c r="D7" s="19" t="s">
        <v>709</v>
      </c>
      <c r="E7" s="23"/>
      <c r="F7" s="17"/>
      <c r="G7" s="17"/>
      <c r="H7" s="17"/>
      <c r="I7" s="17"/>
      <c r="J7" s="17"/>
      <c r="K7" s="17"/>
      <c r="L7" s="17"/>
      <c r="M7" s="17"/>
      <c r="N7" s="17"/>
      <c r="O7" s="17"/>
      <c r="P7" s="17"/>
      <c r="Q7" s="17"/>
      <c r="R7" s="17"/>
      <c r="S7" s="28"/>
      <c r="T7" s="17"/>
      <c r="U7" s="17"/>
      <c r="V7" s="17"/>
      <c r="W7" s="17"/>
      <c r="X7" s="6"/>
    </row>
    <row r="8" ht="15.0" customHeight="true"/>
  </sheetData>
  <mergeCells>
    <mergeCell ref="E3:X3"/>
    <mergeCell ref="E4:E5"/>
    <mergeCell ref="F4:K4"/>
    <mergeCell ref="L4:O4"/>
    <mergeCell ref="P4:T4"/>
    <mergeCell ref="U4:W4"/>
    <mergeCell ref="X4:X5"/>
  </mergeCells>
  <dataValidations count="4">
    <dataValidation type="list" sqref="I7" allowBlank="true" errorStyle="stop" showDropDown="false" showErrorMessage="true" showInputMessage="true">
      <formula1>_dropDownSheet!$A$12:$IT$12</formula1>
    </dataValidation>
    <dataValidation type="list" sqref="K7" allowBlank="true" errorStyle="stop" showDropDown="false" showErrorMessage="true" showInputMessage="true">
      <formula1>_dropDownSheet!$A$25:$E$25</formula1>
    </dataValidation>
    <dataValidation type="list" sqref="N7" allowBlank="true" errorStyle="stop" showDropDown="false" showErrorMessage="true" showInputMessage="true">
      <formula1>_dropDownSheet!$A$12:$IT$12</formula1>
    </dataValidation>
    <dataValidation type="list" sqref="T7" allowBlank="true" errorStyle="stop" showDropDown="false" showErrorMessage="true" showInputMessage="true">
      <formula1>_dropDownSheet!$A$14:$FF$14</formula1>
    </dataValidation>
  </dataValidations>
  <hyperlinks>
    <hyperlink location="'TOC'!B153" ref="A1"/>
  </hyperlinks>
  <pageMargins bottom="0.75" footer="0.3" header="0.3" left="0.7" right="0.7" top="0.75"/>
  <drawing r:id="rId1"/>
</worksheet>
</file>

<file path=xl/worksheets/sheet144.xml><?xml version="1.0" encoding="utf-8"?>
<worksheet xmlns="http://schemas.openxmlformats.org/spreadsheetml/2006/main" xmlns:r="http://schemas.openxmlformats.org/officeDocument/2006/relationships">
  <sheetPr>
    <outlinePr summaryBelow="false"/>
  </sheetPr>
  <dimension ref="A1:G7"/>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12" t="s">
        <v>610</v>
      </c>
      <c r="B1" s="13" t="s">
        <v>499</v>
      </c>
    </row>
    <row r="2" ht="15.0" customHeight="true"/>
    <row r="3">
      <c r="A3" s="13"/>
      <c r="B3" s="16" t="s">
        <v>623</v>
      </c>
      <c r="C3" s="16"/>
      <c r="D3" s="16"/>
      <c r="E3" s="16"/>
      <c r="F3" s="16"/>
    </row>
    <row r="4">
      <c r="B4" s="16" t="s">
        <v>6174</v>
      </c>
      <c r="C4" s="16" t="s">
        <v>6175</v>
      </c>
      <c r="D4" s="16" t="s">
        <v>6176</v>
      </c>
      <c r="E4" s="16" t="s">
        <v>6177</v>
      </c>
      <c r="F4" s="16" t="s">
        <v>6178</v>
      </c>
    </row>
    <row r="5">
      <c r="A5" s="18" t="s">
        <v>6179</v>
      </c>
      <c r="B5" s="20" t="s">
        <v>94</v>
      </c>
      <c r="C5" s="20" t="s">
        <v>97</v>
      </c>
      <c r="D5" s="20" t="s">
        <v>100</v>
      </c>
      <c r="E5" s="20" t="s">
        <v>103</v>
      </c>
      <c r="F5" s="20" t="s">
        <v>106</v>
      </c>
    </row>
    <row r="6">
      <c r="A6" s="19" t="s">
        <v>709</v>
      </c>
      <c r="B6" s="21"/>
      <c r="C6" s="15"/>
      <c r="D6" s="15"/>
      <c r="E6" s="15"/>
      <c r="F6" s="15"/>
    </row>
    <row r="7" ht="15.0" customHeight="true"/>
  </sheetData>
  <mergeCells>
    <mergeCell ref="B3:F3"/>
  </mergeCells>
  <dataValidations count="1">
    <dataValidation type="list" sqref="C6" allowBlank="true" errorStyle="stop" showDropDown="false" showErrorMessage="true" showInputMessage="true">
      <formula1>_dropDownSheet!$A$77:$L$77</formula1>
    </dataValidation>
  </dataValidations>
  <hyperlinks>
    <hyperlink location="'TOC'!B154" ref="A1"/>
  </hyperlinks>
  <pageMargins bottom="0.75" footer="0.3" header="0.3" left="0.7" right="0.7" top="0.75"/>
  <drawing r:id="rId1"/>
</worksheet>
</file>

<file path=xl/worksheets/sheet145.xml><?xml version="1.0" encoding="utf-8"?>
<worksheet xmlns="http://schemas.openxmlformats.org/spreadsheetml/2006/main" xmlns:r="http://schemas.openxmlformats.org/officeDocument/2006/relationships">
  <sheetPr>
    <outlinePr summaryBelow="false"/>
  </sheetPr>
  <dimension ref="A1:N7"/>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12" t="s">
        <v>610</v>
      </c>
      <c r="B1" s="13" t="s">
        <v>502</v>
      </c>
    </row>
    <row r="2" ht="15.0" customHeight="true"/>
    <row r="3">
      <c r="A3" s="13"/>
      <c r="D3" s="16" t="s">
        <v>623</v>
      </c>
      <c r="E3" s="16"/>
      <c r="F3" s="16"/>
      <c r="G3" s="16"/>
      <c r="H3" s="16"/>
      <c r="I3" s="16"/>
      <c r="J3" s="16"/>
      <c r="K3" s="16"/>
      <c r="L3" s="16"/>
      <c r="M3" s="16"/>
    </row>
    <row r="4">
      <c r="D4" s="16" t="s">
        <v>6192</v>
      </c>
      <c r="E4" s="16" t="s">
        <v>6193</v>
      </c>
      <c r="F4" s="16" t="s">
        <v>6194</v>
      </c>
      <c r="G4" s="16" t="s">
        <v>6195</v>
      </c>
      <c r="H4" s="16" t="s">
        <v>6196</v>
      </c>
      <c r="I4" s="16" t="s">
        <v>6197</v>
      </c>
      <c r="J4" s="16" t="s">
        <v>6198</v>
      </c>
      <c r="K4" s="16" t="s">
        <v>6199</v>
      </c>
      <c r="L4" s="16" t="s">
        <v>6200</v>
      </c>
      <c r="M4" s="16" t="s">
        <v>6201</v>
      </c>
    </row>
    <row r="5">
      <c r="A5" s="18" t="s">
        <v>6202</v>
      </c>
      <c r="B5" s="18" t="s">
        <v>6203</v>
      </c>
      <c r="C5" s="18" t="s">
        <v>6204</v>
      </c>
      <c r="D5" s="20" t="s">
        <v>97</v>
      </c>
      <c r="E5" s="20" t="s">
        <v>100</v>
      </c>
      <c r="F5" s="20" t="s">
        <v>103</v>
      </c>
      <c r="G5" s="20" t="s">
        <v>106</v>
      </c>
      <c r="H5" s="20" t="s">
        <v>109</v>
      </c>
      <c r="I5" s="20" t="s">
        <v>112</v>
      </c>
      <c r="J5" s="20" t="s">
        <v>115</v>
      </c>
      <c r="K5" s="20" t="s">
        <v>118</v>
      </c>
      <c r="L5" s="20" t="s">
        <v>121</v>
      </c>
      <c r="M5" s="20" t="s">
        <v>124</v>
      </c>
    </row>
    <row r="6">
      <c r="A6" s="19" t="s">
        <v>709</v>
      </c>
      <c r="B6" s="19" t="s">
        <v>709</v>
      </c>
      <c r="C6" s="19" t="s">
        <v>709</v>
      </c>
      <c r="D6" s="15"/>
      <c r="E6" s="15"/>
      <c r="F6" s="15"/>
      <c r="G6" s="15"/>
      <c r="H6" s="15"/>
      <c r="I6" s="21"/>
      <c r="J6" s="21"/>
      <c r="K6" s="15"/>
      <c r="L6" s="15"/>
      <c r="M6" s="21"/>
    </row>
    <row r="7" ht="15.0" customHeight="true"/>
  </sheetData>
  <mergeCells>
    <mergeCell ref="D3:M3"/>
  </mergeCells>
  <dataValidations count="2">
    <dataValidation type="list" sqref="D6" allowBlank="true" errorStyle="stop" showDropDown="false" showErrorMessage="true" showInputMessage="true">
      <formula1>_dropDownSheet!$A$78:$F$78</formula1>
    </dataValidation>
    <dataValidation type="list" sqref="E6" allowBlank="true" errorStyle="stop" showDropDown="false" showErrorMessage="true" showInputMessage="true">
      <formula1>_dropDownSheet!$A$79:$B$79</formula1>
    </dataValidation>
  </dataValidations>
  <hyperlinks>
    <hyperlink location="'TOC'!B155" ref="A1"/>
  </hyperlinks>
  <pageMargins bottom="0.75" footer="0.3" header="0.3" left="0.7" right="0.7" top="0.75"/>
  <drawing r:id="rId1"/>
</worksheet>
</file>

<file path=xl/worksheets/sheet146.xml><?xml version="1.0" encoding="utf-8"?>
<worksheet xmlns="http://schemas.openxmlformats.org/spreadsheetml/2006/main" xmlns:r="http://schemas.openxmlformats.org/officeDocument/2006/relationships">
  <sheetPr>
    <outlinePr summaryBelow="false"/>
  </sheetPr>
  <dimension ref="A1:Z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s>
  <sheetData>
    <row r="1" ht="15.0" customHeight="true">
      <c r="A1" s="12" t="s">
        <v>610</v>
      </c>
      <c r="B1" s="13" t="s">
        <v>505</v>
      </c>
    </row>
    <row r="2" ht="15.0" customHeight="true"/>
    <row r="3">
      <c r="A3" s="13"/>
      <c r="C3" s="16" t="s">
        <v>623</v>
      </c>
      <c r="D3" s="16"/>
      <c r="E3" s="16"/>
      <c r="F3" s="16"/>
      <c r="G3" s="16"/>
      <c r="H3" s="16"/>
      <c r="I3" s="16"/>
      <c r="J3" s="16"/>
      <c r="K3" s="16"/>
      <c r="L3" s="16"/>
      <c r="M3" s="16"/>
      <c r="N3" s="16"/>
      <c r="O3" s="16"/>
      <c r="P3" s="16"/>
      <c r="Q3" s="16"/>
      <c r="R3" s="16"/>
      <c r="S3" s="16"/>
      <c r="T3" s="16"/>
      <c r="U3" s="16"/>
      <c r="V3" s="16"/>
      <c r="W3" s="16"/>
      <c r="X3" s="16"/>
      <c r="Y3" s="16"/>
    </row>
    <row r="4">
      <c r="C4" s="16" t="s">
        <v>6213</v>
      </c>
      <c r="D4" s="16" t="s">
        <v>6214</v>
      </c>
      <c r="E4" s="16"/>
      <c r="F4" s="16"/>
      <c r="G4" s="16"/>
      <c r="H4" s="16"/>
      <c r="I4" s="16"/>
      <c r="J4" s="16" t="s">
        <v>4886</v>
      </c>
      <c r="K4" s="16" t="s">
        <v>6089</v>
      </c>
      <c r="L4" s="16"/>
      <c r="M4" s="16"/>
      <c r="N4" s="16"/>
      <c r="O4" s="16" t="s">
        <v>6090</v>
      </c>
      <c r="P4" s="16"/>
      <c r="Q4" s="16"/>
      <c r="R4" s="16"/>
      <c r="S4" s="16" t="s">
        <v>6215</v>
      </c>
      <c r="T4" s="16"/>
      <c r="U4" s="16"/>
      <c r="V4" s="16"/>
      <c r="W4" s="16"/>
      <c r="X4" s="16"/>
      <c r="Y4" s="16"/>
    </row>
    <row r="5">
      <c r="C5" s="16"/>
      <c r="D5" s="16" t="s">
        <v>4876</v>
      </c>
      <c r="E5" s="16" t="s">
        <v>4878</v>
      </c>
      <c r="F5" s="16" t="s">
        <v>4879</v>
      </c>
      <c r="G5" s="16" t="s">
        <v>4881</v>
      </c>
      <c r="H5" s="16" t="s">
        <v>4877</v>
      </c>
      <c r="I5" s="16" t="s">
        <v>4880</v>
      </c>
      <c r="J5" s="16"/>
      <c r="K5" s="16" t="s">
        <v>4882</v>
      </c>
      <c r="L5" s="16" t="s">
        <v>6098</v>
      </c>
      <c r="M5" s="16" t="s">
        <v>6099</v>
      </c>
      <c r="N5" s="16" t="s">
        <v>6100</v>
      </c>
      <c r="O5" s="16" t="s">
        <v>4887</v>
      </c>
      <c r="P5" s="16" t="s">
        <v>4888</v>
      </c>
      <c r="Q5" s="16" t="s">
        <v>4891</v>
      </c>
      <c r="R5" s="16" t="s">
        <v>4890</v>
      </c>
      <c r="S5" s="16" t="s">
        <v>6216</v>
      </c>
      <c r="T5" s="16" t="s">
        <v>6217</v>
      </c>
      <c r="U5" s="16" t="s">
        <v>6218</v>
      </c>
      <c r="V5" s="16" t="s">
        <v>6219</v>
      </c>
      <c r="W5" s="16" t="s">
        <v>6220</v>
      </c>
      <c r="X5" s="16" t="s">
        <v>6221</v>
      </c>
      <c r="Y5" s="16" t="s">
        <v>6222</v>
      </c>
    </row>
    <row r="6">
      <c r="A6" s="18" t="s">
        <v>4905</v>
      </c>
      <c r="B6" s="18" t="s">
        <v>6223</v>
      </c>
      <c r="C6" s="20" t="s">
        <v>94</v>
      </c>
      <c r="D6" s="20" t="s">
        <v>97</v>
      </c>
      <c r="E6" s="20" t="s">
        <v>100</v>
      </c>
      <c r="F6" s="20" t="s">
        <v>103</v>
      </c>
      <c r="G6" s="20" t="s">
        <v>106</v>
      </c>
      <c r="H6" s="20" t="s">
        <v>109</v>
      </c>
      <c r="I6" s="20" t="s">
        <v>112</v>
      </c>
      <c r="J6" s="20" t="s">
        <v>115</v>
      </c>
      <c r="K6" s="20" t="s">
        <v>118</v>
      </c>
      <c r="L6" s="20" t="s">
        <v>121</v>
      </c>
      <c r="M6" s="20" t="s">
        <v>124</v>
      </c>
      <c r="N6" s="20" t="s">
        <v>127</v>
      </c>
      <c r="O6" s="20" t="s">
        <v>130</v>
      </c>
      <c r="P6" s="20" t="s">
        <v>133</v>
      </c>
      <c r="Q6" s="20" t="s">
        <v>136</v>
      </c>
      <c r="R6" s="20" t="s">
        <v>139</v>
      </c>
      <c r="S6" s="20" t="s">
        <v>142</v>
      </c>
      <c r="T6" s="20" t="s">
        <v>145</v>
      </c>
      <c r="U6" s="20" t="s">
        <v>148</v>
      </c>
      <c r="V6" s="20" t="s">
        <v>151</v>
      </c>
      <c r="W6" s="20" t="s">
        <v>154</v>
      </c>
      <c r="X6" s="20" t="s">
        <v>157</v>
      </c>
      <c r="Y6" s="20" t="s">
        <v>160</v>
      </c>
    </row>
    <row r="7">
      <c r="A7" s="19" t="s">
        <v>709</v>
      </c>
      <c r="B7" s="19" t="s">
        <v>709</v>
      </c>
      <c r="C7" s="23"/>
      <c r="D7" s="17"/>
      <c r="E7" s="17"/>
      <c r="F7" s="17"/>
      <c r="G7" s="17"/>
      <c r="H7" s="17"/>
      <c r="I7" s="17"/>
      <c r="J7" s="17"/>
      <c r="K7" s="17"/>
      <c r="L7" s="17"/>
      <c r="M7" s="17"/>
      <c r="N7" s="17"/>
      <c r="O7" s="17"/>
      <c r="P7" s="17"/>
      <c r="Q7" s="28"/>
      <c r="R7" s="17"/>
      <c r="S7" s="6"/>
      <c r="T7" s="17"/>
      <c r="U7" s="6"/>
      <c r="V7" s="6"/>
      <c r="W7" s="17"/>
      <c r="X7" s="17"/>
      <c r="Y7" s="6"/>
    </row>
    <row r="8" ht="15.0" customHeight="true"/>
  </sheetData>
  <mergeCells>
    <mergeCell ref="C3:Y3"/>
    <mergeCell ref="C4:C5"/>
    <mergeCell ref="D4:I4"/>
    <mergeCell ref="J4:J5"/>
    <mergeCell ref="K4:N4"/>
    <mergeCell ref="O4:R4"/>
    <mergeCell ref="S4:Y4"/>
  </mergeCells>
  <dataValidations count="6">
    <dataValidation type="list" sqref="F7" allowBlank="true" errorStyle="stop" showDropDown="false" showErrorMessage="true" showInputMessage="true">
      <formula1>_dropDownSheet!$A$12:$IT$12</formula1>
    </dataValidation>
    <dataValidation type="list" sqref="I7" allowBlank="true" errorStyle="stop" showDropDown="false" showErrorMessage="true" showInputMessage="true">
      <formula1>_dropDownSheet!$A$25:$E$25</formula1>
    </dataValidation>
    <dataValidation type="list" sqref="J7" allowBlank="true" errorStyle="stop" showDropDown="false" showErrorMessage="true" showInputMessage="true">
      <formula1>_dropDownSheet!$A$26:$AQ$26</formula1>
    </dataValidation>
    <dataValidation type="list" sqref="M7" allowBlank="true" errorStyle="stop" showDropDown="false" showErrorMessage="true" showInputMessage="true">
      <formula1>_dropDownSheet!$A$12:$IT$12</formula1>
    </dataValidation>
    <dataValidation type="list" sqref="R7" allowBlank="true" errorStyle="stop" showDropDown="false" showErrorMessage="true" showInputMessage="true">
      <formula1>_dropDownSheet!$A$14:$FF$14</formula1>
    </dataValidation>
    <dataValidation type="list" sqref="X7" allowBlank="true" errorStyle="stop" showDropDown="false" showErrorMessage="true" showInputMessage="true">
      <formula1>_dropDownSheet!$A$80:$B$80</formula1>
    </dataValidation>
  </dataValidations>
  <hyperlinks>
    <hyperlink location="'TOC'!B156" ref="A1"/>
  </hyperlinks>
  <pageMargins bottom="0.75" footer="0.3" header="0.3" left="0.7" right="0.7" top="0.75"/>
  <drawing r:id="rId1"/>
</worksheet>
</file>

<file path=xl/worksheets/sheet147.xml><?xml version="1.0" encoding="utf-8"?>
<worksheet xmlns="http://schemas.openxmlformats.org/spreadsheetml/2006/main" xmlns:r="http://schemas.openxmlformats.org/officeDocument/2006/relationships">
  <sheetPr>
    <outlinePr summaryBelow="false"/>
  </sheetPr>
  <dimension ref="A1:V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s>
  <sheetData>
    <row r="1" ht="15.0" customHeight="true">
      <c r="A1" s="12" t="s">
        <v>610</v>
      </c>
      <c r="B1" s="13" t="s">
        <v>508</v>
      </c>
    </row>
    <row r="2" ht="15.0" customHeight="true"/>
    <row r="3">
      <c r="A3" s="13"/>
      <c r="C3" s="16" t="s">
        <v>1386</v>
      </c>
      <c r="D3" s="16"/>
      <c r="E3" s="16"/>
      <c r="F3" s="16"/>
      <c r="G3" s="16"/>
      <c r="H3" s="16"/>
      <c r="I3" s="16"/>
      <c r="J3" s="16"/>
      <c r="K3" s="16"/>
      <c r="L3" s="16"/>
      <c r="M3" s="16"/>
      <c r="N3" s="16"/>
      <c r="O3" s="16"/>
      <c r="P3" s="16"/>
      <c r="Q3" s="16"/>
      <c r="R3" s="16"/>
      <c r="S3" s="16"/>
      <c r="T3" s="16"/>
      <c r="U3" s="16"/>
    </row>
    <row r="4">
      <c r="C4" s="16" t="s">
        <v>6226</v>
      </c>
      <c r="D4" s="16" t="s">
        <v>6214</v>
      </c>
      <c r="E4" s="16"/>
      <c r="F4" s="16"/>
      <c r="G4" s="16"/>
      <c r="H4" s="16"/>
      <c r="I4" s="16"/>
      <c r="J4" s="16" t="s">
        <v>4886</v>
      </c>
      <c r="K4" s="16" t="s">
        <v>6089</v>
      </c>
      <c r="L4" s="16"/>
      <c r="M4" s="16"/>
      <c r="N4" s="16"/>
      <c r="O4" s="16" t="s">
        <v>6090</v>
      </c>
      <c r="P4" s="16"/>
      <c r="Q4" s="16"/>
      <c r="R4" s="16"/>
      <c r="S4" s="16" t="s">
        <v>6227</v>
      </c>
      <c r="T4" s="16"/>
      <c r="U4" s="16"/>
    </row>
    <row r="5">
      <c r="C5" s="16"/>
      <c r="D5" s="16" t="s">
        <v>4876</v>
      </c>
      <c r="E5" s="16" t="s">
        <v>4878</v>
      </c>
      <c r="F5" s="16" t="s">
        <v>4879</v>
      </c>
      <c r="G5" s="16" t="s">
        <v>4881</v>
      </c>
      <c r="H5" s="16" t="s">
        <v>4877</v>
      </c>
      <c r="I5" s="16" t="s">
        <v>4880</v>
      </c>
      <c r="J5" s="16"/>
      <c r="K5" s="16" t="s">
        <v>4882</v>
      </c>
      <c r="L5" s="16" t="s">
        <v>6098</v>
      </c>
      <c r="M5" s="16" t="s">
        <v>6099</v>
      </c>
      <c r="N5" s="16" t="s">
        <v>6100</v>
      </c>
      <c r="O5" s="16" t="s">
        <v>4887</v>
      </c>
      <c r="P5" s="16" t="s">
        <v>4888</v>
      </c>
      <c r="Q5" s="16" t="s">
        <v>4891</v>
      </c>
      <c r="R5" s="16" t="s">
        <v>4890</v>
      </c>
      <c r="S5" s="16" t="s">
        <v>6228</v>
      </c>
      <c r="T5" s="16" t="s">
        <v>6229</v>
      </c>
      <c r="U5" s="16" t="s">
        <v>6230</v>
      </c>
    </row>
    <row r="6">
      <c r="A6" s="18" t="s">
        <v>4905</v>
      </c>
      <c r="B6" s="18" t="s">
        <v>6231</v>
      </c>
      <c r="C6" s="20" t="s">
        <v>94</v>
      </c>
      <c r="D6" s="20" t="s">
        <v>97</v>
      </c>
      <c r="E6" s="20" t="s">
        <v>100</v>
      </c>
      <c r="F6" s="20" t="s">
        <v>103</v>
      </c>
      <c r="G6" s="20" t="s">
        <v>106</v>
      </c>
      <c r="H6" s="20" t="s">
        <v>109</v>
      </c>
      <c r="I6" s="20" t="s">
        <v>112</v>
      </c>
      <c r="J6" s="20" t="s">
        <v>115</v>
      </c>
      <c r="K6" s="20" t="s">
        <v>118</v>
      </c>
      <c r="L6" s="20" t="s">
        <v>121</v>
      </c>
      <c r="M6" s="20" t="s">
        <v>124</v>
      </c>
      <c r="N6" s="20" t="s">
        <v>127</v>
      </c>
      <c r="O6" s="20" t="s">
        <v>130</v>
      </c>
      <c r="P6" s="20" t="s">
        <v>133</v>
      </c>
      <c r="Q6" s="20" t="s">
        <v>136</v>
      </c>
      <c r="R6" s="20" t="s">
        <v>139</v>
      </c>
      <c r="S6" s="20" t="s">
        <v>142</v>
      </c>
      <c r="T6" s="20" t="s">
        <v>145</v>
      </c>
      <c r="U6" s="20" t="s">
        <v>148</v>
      </c>
    </row>
    <row r="7">
      <c r="A7" s="19" t="s">
        <v>709</v>
      </c>
      <c r="B7" s="19" t="s">
        <v>709</v>
      </c>
      <c r="C7" s="28"/>
      <c r="D7" s="17"/>
      <c r="E7" s="17"/>
      <c r="F7" s="17"/>
      <c r="G7" s="17"/>
      <c r="H7" s="17"/>
      <c r="I7" s="17"/>
      <c r="J7" s="17"/>
      <c r="K7" s="17"/>
      <c r="L7" s="17"/>
      <c r="M7" s="17"/>
      <c r="N7" s="17"/>
      <c r="O7" s="17"/>
      <c r="P7" s="17"/>
      <c r="Q7" s="28"/>
      <c r="R7" s="17"/>
      <c r="S7" s="6"/>
      <c r="T7" s="6"/>
      <c r="U7" s="17"/>
    </row>
    <row r="8" ht="15.0" customHeight="true"/>
  </sheetData>
  <mergeCells>
    <mergeCell ref="C3:U3"/>
    <mergeCell ref="C4:C5"/>
    <mergeCell ref="D4:I4"/>
    <mergeCell ref="J4:J5"/>
    <mergeCell ref="K4:N4"/>
    <mergeCell ref="O4:R4"/>
    <mergeCell ref="S4:U4"/>
  </mergeCells>
  <dataValidations count="5">
    <dataValidation type="list" sqref="F7" allowBlank="true" errorStyle="stop" showDropDown="false" showErrorMessage="true" showInputMessage="true">
      <formula1>_dropDownSheet!$A$12:$IT$12</formula1>
    </dataValidation>
    <dataValidation type="list" sqref="I7" allowBlank="true" errorStyle="stop" showDropDown="false" showErrorMessage="true" showInputMessage="true">
      <formula1>_dropDownSheet!$A$25:$E$25</formula1>
    </dataValidation>
    <dataValidation type="list" sqref="J7" allowBlank="true" errorStyle="stop" showDropDown="false" showErrorMessage="true" showInputMessage="true">
      <formula1>_dropDownSheet!$A$26:$AQ$26</formula1>
    </dataValidation>
    <dataValidation type="list" sqref="M7" allowBlank="true" errorStyle="stop" showDropDown="false" showErrorMessage="true" showInputMessage="true">
      <formula1>_dropDownSheet!$A$12:$IT$12</formula1>
    </dataValidation>
    <dataValidation type="list" sqref="R7" allowBlank="true" errorStyle="stop" showDropDown="false" showErrorMessage="true" showInputMessage="true">
      <formula1>_dropDownSheet!$A$14:$FF$14</formula1>
    </dataValidation>
  </dataValidations>
  <hyperlinks>
    <hyperlink location="'TOC'!B157" ref="A1"/>
  </hyperlinks>
  <pageMargins bottom="0.75" footer="0.3" header="0.3" left="0.7" right="0.7" top="0.75"/>
  <drawing r:id="rId1"/>
</worksheet>
</file>

<file path=xl/worksheets/sheet148.xml><?xml version="1.0" encoding="utf-8"?>
<worksheet xmlns="http://schemas.openxmlformats.org/spreadsheetml/2006/main" xmlns:r="http://schemas.openxmlformats.org/officeDocument/2006/relationships">
  <sheetPr>
    <outlinePr summaryBelow="false"/>
  </sheetPr>
  <dimension ref="A1:L31"/>
  <sheetViews>
    <sheetView workbookViewId="0">
      <pane ySplit="1.0" state="frozen" topLeftCell="A2" activePane="bottomLeft"/>
      <selection pane="bottomLeft"/>
    </sheetView>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12" t="s">
        <v>610</v>
      </c>
      <c r="B1" s="13" t="s">
        <v>511</v>
      </c>
    </row>
    <row r="2" ht="15.0" customHeight="true"/>
    <row r="3" ht="15.0" customHeight="true">
      <c r="A3" s="13" t="s">
        <v>5360</v>
      </c>
    </row>
    <row r="4" outlineLevel="1" hidden="true">
      <c r="A4" s="13"/>
      <c r="B4" s="16" t="s">
        <v>1386</v>
      </c>
      <c r="C4" s="16"/>
      <c r="D4" s="16"/>
      <c r="E4" s="16"/>
      <c r="F4" s="16"/>
      <c r="G4" s="16"/>
      <c r="H4" s="16"/>
      <c r="I4" s="16"/>
      <c r="J4" s="16"/>
      <c r="K4" s="16"/>
    </row>
    <row r="5" outlineLevel="1" hidden="true">
      <c r="B5" s="16" t="s">
        <v>6232</v>
      </c>
      <c r="C5" s="16" t="s">
        <v>6233</v>
      </c>
      <c r="D5" s="16"/>
      <c r="E5" s="16" t="s">
        <v>6234</v>
      </c>
      <c r="F5" s="16"/>
      <c r="G5" s="16" t="s">
        <v>6235</v>
      </c>
      <c r="H5" s="16"/>
      <c r="I5" s="16" t="s">
        <v>6236</v>
      </c>
      <c r="J5" s="16" t="s">
        <v>6237</v>
      </c>
      <c r="K5" s="16" t="s">
        <v>6238</v>
      </c>
    </row>
    <row r="6" outlineLevel="1" hidden="true">
      <c r="B6" s="16"/>
      <c r="C6" s="16" t="s">
        <v>5362</v>
      </c>
      <c r="D6" s="16" t="s">
        <v>5361</v>
      </c>
      <c r="E6" s="16" t="s">
        <v>5362</v>
      </c>
      <c r="F6" s="16" t="s">
        <v>5361</v>
      </c>
      <c r="G6" s="16" t="s">
        <v>5362</v>
      </c>
      <c r="H6" s="16" t="s">
        <v>5361</v>
      </c>
      <c r="I6" s="16"/>
      <c r="J6" s="16"/>
      <c r="K6" s="16"/>
    </row>
    <row r="7" outlineLevel="1" hidden="true">
      <c r="A7" s="18" t="s">
        <v>6239</v>
      </c>
      <c r="B7" s="20" t="s">
        <v>94</v>
      </c>
      <c r="C7" s="20" t="s">
        <v>97</v>
      </c>
      <c r="D7" s="20" t="s">
        <v>100</v>
      </c>
      <c r="E7" s="20" t="s">
        <v>103</v>
      </c>
      <c r="F7" s="20" t="s">
        <v>106</v>
      </c>
      <c r="G7" s="20" t="s">
        <v>109</v>
      </c>
      <c r="H7" s="20" t="s">
        <v>112</v>
      </c>
      <c r="I7" s="20" t="s">
        <v>115</v>
      </c>
      <c r="J7" s="20" t="s">
        <v>118</v>
      </c>
      <c r="K7" s="20" t="s">
        <v>121</v>
      </c>
    </row>
    <row r="8" outlineLevel="1" hidden="true">
      <c r="A8" s="19" t="s">
        <v>709</v>
      </c>
      <c r="B8" s="17"/>
      <c r="C8" s="7"/>
      <c r="D8" s="7"/>
      <c r="E8" s="7"/>
      <c r="F8" s="7"/>
      <c r="G8" s="7"/>
      <c r="H8" s="7"/>
      <c r="I8" s="7"/>
      <c r="J8" s="28"/>
      <c r="K8" s="7"/>
    </row>
    <row r="9" ht="15.0" customHeight="true" outlineLevel="1" hidden="true"/>
    <row r="10" ht="15.0" customHeight="true" collapsed="true">
      <c r="A10" s="13" t="s">
        <v>5392</v>
      </c>
    </row>
    <row r="11" outlineLevel="1" hidden="true">
      <c r="A11" s="13"/>
      <c r="B11" s="16" t="s">
        <v>1386</v>
      </c>
      <c r="C11" s="16"/>
      <c r="D11" s="16"/>
      <c r="E11" s="16"/>
      <c r="F11" s="16"/>
      <c r="G11" s="16"/>
      <c r="H11" s="16"/>
      <c r="I11" s="16"/>
      <c r="J11" s="16"/>
      <c r="K11" s="16"/>
    </row>
    <row r="12" outlineLevel="1" hidden="true">
      <c r="B12" s="16" t="s">
        <v>6232</v>
      </c>
      <c r="C12" s="16" t="s">
        <v>6233</v>
      </c>
      <c r="D12" s="16"/>
      <c r="E12" s="16" t="s">
        <v>6234</v>
      </c>
      <c r="F12" s="16"/>
      <c r="G12" s="16" t="s">
        <v>6235</v>
      </c>
      <c r="H12" s="16"/>
      <c r="I12" s="16" t="s">
        <v>6236</v>
      </c>
      <c r="J12" s="16" t="s">
        <v>6237</v>
      </c>
      <c r="K12" s="16" t="s">
        <v>6238</v>
      </c>
    </row>
    <row r="13" outlineLevel="1" hidden="true">
      <c r="B13" s="16"/>
      <c r="C13" s="16" t="s">
        <v>5362</v>
      </c>
      <c r="D13" s="16" t="s">
        <v>5361</v>
      </c>
      <c r="E13" s="16" t="s">
        <v>5362</v>
      </c>
      <c r="F13" s="16" t="s">
        <v>5361</v>
      </c>
      <c r="G13" s="16" t="s">
        <v>5362</v>
      </c>
      <c r="H13" s="16" t="s">
        <v>5361</v>
      </c>
      <c r="I13" s="16"/>
      <c r="J13" s="16"/>
      <c r="K13" s="16"/>
    </row>
    <row r="14" outlineLevel="1" hidden="true">
      <c r="A14" s="18" t="s">
        <v>6239</v>
      </c>
      <c r="B14" s="20" t="s">
        <v>94</v>
      </c>
      <c r="C14" s="20" t="s">
        <v>97</v>
      </c>
      <c r="D14" s="20" t="s">
        <v>100</v>
      </c>
      <c r="E14" s="20" t="s">
        <v>103</v>
      </c>
      <c r="F14" s="20" t="s">
        <v>106</v>
      </c>
      <c r="G14" s="20" t="s">
        <v>109</v>
      </c>
      <c r="H14" s="20" t="s">
        <v>112</v>
      </c>
      <c r="I14" s="20" t="s">
        <v>115</v>
      </c>
      <c r="J14" s="20" t="s">
        <v>118</v>
      </c>
      <c r="K14" s="20" t="s">
        <v>121</v>
      </c>
    </row>
    <row r="15" outlineLevel="1" hidden="true">
      <c r="A15" s="19" t="s">
        <v>709</v>
      </c>
      <c r="B15" s="17"/>
      <c r="C15" s="7"/>
      <c r="D15" s="7"/>
      <c r="E15" s="7"/>
      <c r="F15" s="7"/>
      <c r="G15" s="7"/>
      <c r="H15" s="7"/>
      <c r="I15" s="7"/>
      <c r="J15" s="28"/>
      <c r="K15" s="7"/>
    </row>
    <row r="16" ht="15.0" customHeight="true" outlineLevel="1" hidden="true"/>
    <row r="17" ht="15.0" customHeight="true" collapsed="true">
      <c r="A17" s="13" t="s">
        <v>5786</v>
      </c>
    </row>
    <row r="18" outlineLevel="1" hidden="true">
      <c r="A18" s="13"/>
      <c r="B18" s="16" t="s">
        <v>1386</v>
      </c>
      <c r="C18" s="16"/>
      <c r="D18" s="16"/>
      <c r="E18" s="16"/>
      <c r="F18" s="16"/>
      <c r="G18" s="16"/>
      <c r="H18" s="16"/>
      <c r="I18" s="16"/>
      <c r="J18" s="16"/>
      <c r="K18" s="16"/>
    </row>
    <row r="19" outlineLevel="1" hidden="true">
      <c r="B19" s="16" t="s">
        <v>6232</v>
      </c>
      <c r="C19" s="16" t="s">
        <v>6233</v>
      </c>
      <c r="D19" s="16"/>
      <c r="E19" s="16" t="s">
        <v>6234</v>
      </c>
      <c r="F19" s="16"/>
      <c r="G19" s="16" t="s">
        <v>6235</v>
      </c>
      <c r="H19" s="16"/>
      <c r="I19" s="16" t="s">
        <v>6236</v>
      </c>
      <c r="J19" s="16" t="s">
        <v>6237</v>
      </c>
      <c r="K19" s="16" t="s">
        <v>6238</v>
      </c>
    </row>
    <row r="20" outlineLevel="1" hidden="true">
      <c r="B20" s="16"/>
      <c r="C20" s="16" t="s">
        <v>5362</v>
      </c>
      <c r="D20" s="16" t="s">
        <v>5361</v>
      </c>
      <c r="E20" s="16" t="s">
        <v>5362</v>
      </c>
      <c r="F20" s="16" t="s">
        <v>5361</v>
      </c>
      <c r="G20" s="16" t="s">
        <v>5362</v>
      </c>
      <c r="H20" s="16" t="s">
        <v>5361</v>
      </c>
      <c r="I20" s="16"/>
      <c r="J20" s="16"/>
      <c r="K20" s="16"/>
    </row>
    <row r="21" outlineLevel="1" hidden="true">
      <c r="A21" s="18" t="s">
        <v>6239</v>
      </c>
      <c r="B21" s="20" t="s">
        <v>94</v>
      </c>
      <c r="C21" s="20" t="s">
        <v>97</v>
      </c>
      <c r="D21" s="20" t="s">
        <v>100</v>
      </c>
      <c r="E21" s="20" t="s">
        <v>103</v>
      </c>
      <c r="F21" s="20" t="s">
        <v>106</v>
      </c>
      <c r="G21" s="20" t="s">
        <v>109</v>
      </c>
      <c r="H21" s="20" t="s">
        <v>112</v>
      </c>
      <c r="I21" s="20" t="s">
        <v>115</v>
      </c>
      <c r="J21" s="20" t="s">
        <v>118</v>
      </c>
      <c r="K21" s="20" t="s">
        <v>121</v>
      </c>
    </row>
    <row r="22" outlineLevel="1" hidden="true">
      <c r="A22" s="19" t="s">
        <v>709</v>
      </c>
      <c r="B22" s="17"/>
      <c r="C22" s="7"/>
      <c r="D22" s="7"/>
      <c r="E22" s="7"/>
      <c r="F22" s="7"/>
      <c r="G22" s="7"/>
      <c r="H22" s="7"/>
      <c r="I22" s="7"/>
      <c r="J22" s="28"/>
      <c r="K22" s="7"/>
    </row>
    <row r="23" ht="15.0" customHeight="true" outlineLevel="1" hidden="true"/>
    <row r="24" ht="15.0" customHeight="true" collapsed="true">
      <c r="A24" s="13" t="s">
        <v>6272</v>
      </c>
    </row>
    <row r="25" outlineLevel="1" hidden="true">
      <c r="A25" s="13"/>
      <c r="B25" s="16" t="s">
        <v>1386</v>
      </c>
      <c r="C25" s="16"/>
      <c r="D25" s="16"/>
      <c r="E25" s="16"/>
      <c r="F25" s="16"/>
      <c r="G25" s="16"/>
      <c r="H25" s="16"/>
      <c r="I25" s="16"/>
      <c r="J25" s="16"/>
      <c r="K25" s="16"/>
    </row>
    <row r="26" outlineLevel="1" hidden="true">
      <c r="B26" s="16" t="s">
        <v>6232</v>
      </c>
      <c r="C26" s="16" t="s">
        <v>6233</v>
      </c>
      <c r="D26" s="16"/>
      <c r="E26" s="16" t="s">
        <v>6234</v>
      </c>
      <c r="F26" s="16"/>
      <c r="G26" s="16" t="s">
        <v>6235</v>
      </c>
      <c r="H26" s="16"/>
      <c r="I26" s="16" t="s">
        <v>6236</v>
      </c>
      <c r="J26" s="16" t="s">
        <v>6237</v>
      </c>
      <c r="K26" s="16" t="s">
        <v>6238</v>
      </c>
    </row>
    <row r="27" outlineLevel="1" hidden="true">
      <c r="B27" s="16"/>
      <c r="C27" s="16" t="s">
        <v>5362</v>
      </c>
      <c r="D27" s="16" t="s">
        <v>5361</v>
      </c>
      <c r="E27" s="16" t="s">
        <v>5362</v>
      </c>
      <c r="F27" s="16" t="s">
        <v>5361</v>
      </c>
      <c r="G27" s="16" t="s">
        <v>5362</v>
      </c>
      <c r="H27" s="16" t="s">
        <v>5361</v>
      </c>
      <c r="I27" s="16"/>
      <c r="J27" s="16"/>
      <c r="K27" s="16"/>
    </row>
    <row r="28" outlineLevel="1" hidden="true">
      <c r="A28" s="18" t="s">
        <v>6239</v>
      </c>
      <c r="B28" s="20" t="s">
        <v>94</v>
      </c>
      <c r="C28" s="20" t="s">
        <v>97</v>
      </c>
      <c r="D28" s="20" t="s">
        <v>100</v>
      </c>
      <c r="E28" s="20" t="s">
        <v>103</v>
      </c>
      <c r="F28" s="20" t="s">
        <v>106</v>
      </c>
      <c r="G28" s="20" t="s">
        <v>109</v>
      </c>
      <c r="H28" s="20" t="s">
        <v>112</v>
      </c>
      <c r="I28" s="20" t="s">
        <v>115</v>
      </c>
      <c r="J28" s="20" t="s">
        <v>118</v>
      </c>
      <c r="K28" s="20" t="s">
        <v>121</v>
      </c>
    </row>
    <row r="29" outlineLevel="1" hidden="true">
      <c r="A29" s="19" t="s">
        <v>709</v>
      </c>
      <c r="B29" s="17"/>
      <c r="C29" s="7"/>
      <c r="D29" s="7"/>
      <c r="E29" s="7"/>
      <c r="F29" s="7"/>
      <c r="G29" s="7"/>
      <c r="H29" s="7"/>
      <c r="I29" s="7"/>
      <c r="J29" s="28"/>
      <c r="K29" s="7"/>
    </row>
    <row r="30" outlineLevel="1" hidden="true"/>
    <row r="31" collapsed="true"/>
  </sheetData>
  <mergeCells>
    <mergeCell ref="B4:K4"/>
    <mergeCell ref="B5:B6"/>
    <mergeCell ref="C5:D5"/>
    <mergeCell ref="E5:F5"/>
    <mergeCell ref="G5:H5"/>
    <mergeCell ref="I5:I6"/>
    <mergeCell ref="J5:J6"/>
    <mergeCell ref="K5:K6"/>
    <mergeCell ref="B11:K11"/>
    <mergeCell ref="B12:B13"/>
    <mergeCell ref="C12:D12"/>
    <mergeCell ref="E12:F12"/>
    <mergeCell ref="G12:H12"/>
    <mergeCell ref="I12:I13"/>
    <mergeCell ref="J12:J13"/>
    <mergeCell ref="K12:K13"/>
    <mergeCell ref="B18:K18"/>
    <mergeCell ref="B19:B20"/>
    <mergeCell ref="C19:D19"/>
    <mergeCell ref="E19:F19"/>
    <mergeCell ref="G19:H19"/>
    <mergeCell ref="I19:I20"/>
    <mergeCell ref="J19:J20"/>
    <mergeCell ref="K19:K20"/>
    <mergeCell ref="B25:K25"/>
    <mergeCell ref="B26:B27"/>
    <mergeCell ref="C26:D26"/>
    <mergeCell ref="E26:F26"/>
    <mergeCell ref="G26:H26"/>
    <mergeCell ref="I26:I27"/>
    <mergeCell ref="J26:J27"/>
    <mergeCell ref="K26:K27"/>
  </mergeCells>
  <dataValidations count="4">
    <dataValidation type="list" sqref="B8" allowBlank="true" errorStyle="stop" showDropDown="false" showErrorMessage="true" showInputMessage="true">
      <formula1>_dropDownSheet!$A$81:$AG$81</formula1>
    </dataValidation>
    <dataValidation type="list" sqref="B15" allowBlank="true" errorStyle="stop" showDropDown="false" showErrorMessage="true" showInputMessage="true">
      <formula1>_dropDownSheet!$A$81:$AG$81</formula1>
    </dataValidation>
    <dataValidation type="list" sqref="B22" allowBlank="true" errorStyle="stop" showDropDown="false" showErrorMessage="true" showInputMessage="true">
      <formula1>_dropDownSheet!$A$81:$AG$81</formula1>
    </dataValidation>
    <dataValidation type="list" sqref="B29" allowBlank="true" errorStyle="stop" showDropDown="false" showErrorMessage="true" showInputMessage="true">
      <formula1>_dropDownSheet!$A$81:$AG$81</formula1>
    </dataValidation>
  </dataValidations>
  <hyperlinks>
    <hyperlink location="'TOC'!B158" ref="A1"/>
  </hyperlinks>
  <pageMargins bottom="0.75" footer="0.3" header="0.3" left="0.7" right="0.7" top="0.75"/>
  <drawing r:id="rId1"/>
</worksheet>
</file>

<file path=xl/worksheets/sheet149.xml><?xml version="1.0" encoding="utf-8"?>
<worksheet xmlns="http://schemas.openxmlformats.org/spreadsheetml/2006/main" xmlns:r="http://schemas.openxmlformats.org/officeDocument/2006/relationships">
  <sheetPr>
    <outlinePr summaryBelow="false"/>
  </sheetPr>
  <dimension ref="A1:E51"/>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s>
  <sheetData>
    <row r="1" ht="15.0" customHeight="true">
      <c r="A1" s="12" t="s">
        <v>610</v>
      </c>
      <c r="B1" s="13" t="s">
        <v>514</v>
      </c>
    </row>
    <row r="2" ht="15.0" customHeight="true"/>
    <row r="3">
      <c r="A3" s="13"/>
      <c r="B3" s="13"/>
      <c r="C3" s="13"/>
      <c r="D3" s="16" t="s">
        <v>623</v>
      </c>
    </row>
    <row r="4">
      <c r="A4" s="13"/>
      <c r="B4" s="13"/>
      <c r="C4" s="13"/>
      <c r="D4" s="4" t="s">
        <v>5782</v>
      </c>
    </row>
    <row r="5">
      <c r="A5" s="14" t="s">
        <v>6273</v>
      </c>
      <c r="B5" s="25"/>
      <c r="C5" s="25"/>
      <c r="D5" s="28"/>
    </row>
    <row r="6">
      <c r="A6" s="14"/>
      <c r="B6" s="14" t="s">
        <v>6274</v>
      </c>
      <c r="C6" s="25"/>
      <c r="D6" s="27"/>
    </row>
    <row r="7">
      <c r="A7" s="14"/>
      <c r="B7" s="14"/>
      <c r="C7" s="14" t="s">
        <v>6275</v>
      </c>
      <c r="D7" s="28"/>
    </row>
    <row r="8">
      <c r="A8" s="14"/>
      <c r="B8" s="14"/>
      <c r="C8" s="14" t="s">
        <v>6276</v>
      </c>
      <c r="D8" s="27"/>
    </row>
    <row r="9">
      <c r="A9" s="14"/>
      <c r="B9" s="14"/>
      <c r="C9" s="14" t="s">
        <v>6277</v>
      </c>
      <c r="D9" s="28"/>
    </row>
    <row r="10">
      <c r="A10" s="14"/>
      <c r="B10" s="14"/>
      <c r="C10" s="14" t="s">
        <v>6278</v>
      </c>
      <c r="D10" s="27"/>
    </row>
    <row r="11">
      <c r="A11" s="14"/>
      <c r="B11" s="14"/>
      <c r="C11" s="14" t="s">
        <v>6279</v>
      </c>
      <c r="D11" s="28"/>
    </row>
    <row r="12">
      <c r="A12" s="14"/>
      <c r="B12" s="14"/>
      <c r="C12" s="14" t="s">
        <v>6280</v>
      </c>
      <c r="D12" s="27"/>
    </row>
    <row r="13">
      <c r="A13" s="14"/>
      <c r="B13" s="14"/>
      <c r="C13" s="14" t="s">
        <v>6281</v>
      </c>
      <c r="D13" s="28"/>
    </row>
    <row r="14">
      <c r="A14" s="14"/>
      <c r="B14" s="14"/>
      <c r="C14" s="14" t="s">
        <v>6282</v>
      </c>
      <c r="D14" s="27"/>
    </row>
    <row r="15">
      <c r="A15" s="14"/>
      <c r="B15" s="14"/>
      <c r="C15" s="14" t="s">
        <v>6283</v>
      </c>
      <c r="D15" s="28"/>
    </row>
    <row r="16">
      <c r="A16" s="14"/>
      <c r="B16" s="14"/>
      <c r="C16" s="14" t="s">
        <v>6284</v>
      </c>
      <c r="D16" s="27"/>
    </row>
    <row r="17">
      <c r="A17" s="14"/>
      <c r="B17" s="14"/>
      <c r="C17" s="14" t="s">
        <v>6285</v>
      </c>
      <c r="D17" s="28"/>
    </row>
    <row r="18">
      <c r="A18" s="14"/>
      <c r="B18" s="14" t="s">
        <v>6286</v>
      </c>
      <c r="C18" s="25"/>
      <c r="D18" s="27"/>
    </row>
    <row r="19">
      <c r="A19" s="14"/>
      <c r="B19" s="14"/>
      <c r="C19" s="14" t="s">
        <v>6287</v>
      </c>
      <c r="D19" s="28"/>
    </row>
    <row r="20">
      <c r="A20" s="14"/>
      <c r="B20" s="14"/>
      <c r="C20" s="14" t="s">
        <v>6288</v>
      </c>
      <c r="D20" s="27"/>
    </row>
    <row r="21">
      <c r="A21" s="14"/>
      <c r="B21" s="14"/>
      <c r="C21" s="14" t="s">
        <v>6289</v>
      </c>
      <c r="D21" s="28"/>
    </row>
    <row r="22">
      <c r="A22" s="14"/>
      <c r="B22" s="14" t="s">
        <v>6290</v>
      </c>
      <c r="C22" s="14"/>
      <c r="D22" s="27"/>
    </row>
    <row r="23">
      <c r="A23" s="14" t="s">
        <v>6291</v>
      </c>
      <c r="B23" s="25"/>
      <c r="C23" s="25"/>
      <c r="D23" s="28"/>
    </row>
    <row r="24">
      <c r="A24" s="14"/>
      <c r="B24" s="14" t="s">
        <v>6292</v>
      </c>
      <c r="C24" s="14"/>
      <c r="D24" s="27"/>
    </row>
    <row r="25">
      <c r="A25" s="14"/>
      <c r="B25" s="14" t="s">
        <v>6293</v>
      </c>
      <c r="C25" s="14"/>
      <c r="D25" s="28"/>
    </row>
    <row r="26">
      <c r="A26" s="14"/>
      <c r="B26" s="14" t="s">
        <v>6294</v>
      </c>
      <c r="C26" s="14"/>
      <c r="D26" s="27"/>
    </row>
    <row r="27">
      <c r="A27" s="14"/>
      <c r="B27" s="14" t="s">
        <v>6295</v>
      </c>
      <c r="C27" s="14"/>
      <c r="D27" s="28"/>
    </row>
    <row r="28">
      <c r="A28" s="14"/>
      <c r="B28" s="14" t="s">
        <v>6296</v>
      </c>
      <c r="C28" s="14"/>
      <c r="D28" s="27"/>
    </row>
    <row r="29">
      <c r="A29" s="14"/>
      <c r="B29" s="14" t="s">
        <v>6297</v>
      </c>
      <c r="C29" s="14"/>
      <c r="D29" s="28"/>
    </row>
    <row r="30">
      <c r="A30" s="14"/>
      <c r="B30" s="14" t="s">
        <v>6298</v>
      </c>
      <c r="C30" s="14"/>
      <c r="D30" s="27"/>
    </row>
    <row r="31">
      <c r="A31" s="14"/>
      <c r="B31" s="14" t="s">
        <v>6299</v>
      </c>
      <c r="C31" s="14"/>
      <c r="D31" s="28"/>
    </row>
    <row r="32">
      <c r="A32" s="14"/>
      <c r="B32" s="14" t="s">
        <v>6300</v>
      </c>
      <c r="C32" s="14"/>
      <c r="D32" s="27"/>
    </row>
    <row r="33">
      <c r="A33" s="14"/>
      <c r="B33" s="14" t="s">
        <v>6301</v>
      </c>
      <c r="C33" s="14"/>
      <c r="D33" s="28"/>
    </row>
    <row r="34">
      <c r="A34" s="14"/>
      <c r="B34" s="14" t="s">
        <v>6302</v>
      </c>
      <c r="C34" s="14"/>
      <c r="D34" s="27"/>
    </row>
    <row r="35">
      <c r="A35" s="14"/>
      <c r="B35" s="14" t="s">
        <v>6303</v>
      </c>
      <c r="C35" s="14"/>
      <c r="D35" s="28"/>
    </row>
    <row r="36">
      <c r="A36" s="14"/>
      <c r="B36" s="14" t="s">
        <v>6304</v>
      </c>
      <c r="C36" s="14"/>
      <c r="D36" s="27"/>
    </row>
    <row r="37">
      <c r="A37" s="14"/>
      <c r="B37" s="14" t="s">
        <v>6305</v>
      </c>
      <c r="C37" s="14"/>
      <c r="D37" s="28"/>
    </row>
    <row r="38">
      <c r="A38" s="14" t="s">
        <v>6306</v>
      </c>
      <c r="B38" s="25"/>
      <c r="C38" s="25"/>
      <c r="D38" s="27"/>
    </row>
    <row r="39">
      <c r="A39" s="14"/>
      <c r="B39" s="14" t="s">
        <v>6307</v>
      </c>
      <c r="C39" s="14"/>
      <c r="D39" s="28"/>
    </row>
    <row r="40">
      <c r="A40" s="14"/>
      <c r="B40" s="14" t="s">
        <v>6308</v>
      </c>
      <c r="C40" s="14"/>
      <c r="D40" s="27"/>
    </row>
    <row r="41">
      <c r="A41" s="14"/>
      <c r="B41" s="14" t="s">
        <v>6309</v>
      </c>
      <c r="C41" s="14"/>
      <c r="D41" s="28"/>
    </row>
    <row r="42">
      <c r="A42" s="14"/>
      <c r="B42" s="14" t="s">
        <v>6310</v>
      </c>
      <c r="C42" s="14"/>
      <c r="D42" s="27"/>
    </row>
    <row r="43">
      <c r="A43" s="14"/>
      <c r="B43" s="14" t="s">
        <v>6311</v>
      </c>
      <c r="C43" s="14"/>
      <c r="D43" s="28"/>
    </row>
    <row r="44">
      <c r="A44" s="14"/>
      <c r="B44" s="14" t="s">
        <v>6312</v>
      </c>
      <c r="C44" s="14"/>
      <c r="D44" s="27"/>
    </row>
    <row r="45">
      <c r="A45" s="14"/>
      <c r="B45" s="14" t="s">
        <v>6313</v>
      </c>
      <c r="C45" s="14"/>
      <c r="D45" s="28"/>
    </row>
    <row r="46">
      <c r="A46" s="14"/>
      <c r="B46" s="14" t="s">
        <v>6314</v>
      </c>
      <c r="C46" s="14"/>
      <c r="D46" s="27"/>
    </row>
    <row r="47">
      <c r="A47" s="14"/>
      <c r="B47" s="14" t="s">
        <v>6315</v>
      </c>
      <c r="C47" s="14"/>
      <c r="D47" s="28"/>
    </row>
    <row r="48">
      <c r="A48" s="14"/>
      <c r="B48" s="14" t="s">
        <v>6316</v>
      </c>
      <c r="C48" s="14"/>
      <c r="D48" s="27"/>
    </row>
    <row r="49">
      <c r="A49" s="14" t="s">
        <v>6317</v>
      </c>
      <c r="B49" s="14"/>
      <c r="C49" s="14"/>
      <c r="D49" s="28"/>
    </row>
    <row r="50">
      <c r="A50" s="14" t="s">
        <v>6318</v>
      </c>
      <c r="B50" s="14"/>
      <c r="C50" s="14"/>
      <c r="D50" s="27"/>
    </row>
    <row r="51" ht="15.0" customHeight="true"/>
  </sheetData>
  <mergeCells>
    <mergeCell ref="A3:C4"/>
    <mergeCell ref="A5:A22"/>
    <mergeCell ref="B5:C5"/>
    <mergeCell ref="B6:B17"/>
    <mergeCell ref="B18:B21"/>
    <mergeCell ref="B22:C22"/>
    <mergeCell ref="A23:A37"/>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A38:A48"/>
    <mergeCell ref="B38:C38"/>
    <mergeCell ref="B39:C39"/>
    <mergeCell ref="B40:C40"/>
    <mergeCell ref="B41:C41"/>
    <mergeCell ref="B42:C42"/>
    <mergeCell ref="B43:C43"/>
    <mergeCell ref="B44:C44"/>
    <mergeCell ref="B45:C45"/>
    <mergeCell ref="B46:C46"/>
    <mergeCell ref="B47:C47"/>
    <mergeCell ref="B48:C48"/>
    <mergeCell ref="A49:C49"/>
    <mergeCell ref="A50:C50"/>
  </mergeCells>
  <hyperlinks>
    <hyperlink location="'TOC'!B159" ref="A1"/>
  </hyperlinks>
  <pageMargins bottom="0.75" footer="0.3" header="0.3" left="0.7" right="0.7" top="0.75"/>
  <drawing r:id="rId1"/>
</worksheet>
</file>

<file path=xl/worksheets/sheet150.xml><?xml version="1.0" encoding="utf-8"?>
<worksheet xmlns="http://schemas.openxmlformats.org/spreadsheetml/2006/main" xmlns:r="http://schemas.openxmlformats.org/officeDocument/2006/relationships">
  <sheetPr>
    <outlinePr summaryBelow="false"/>
  </sheetPr>
  <dimension ref="A1:E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 min="4" max="4" width="15.0" customWidth="true"/>
  </cols>
  <sheetData>
    <row r="1" ht="15.0" customHeight="true">
      <c r="A1" s="12" t="s">
        <v>610</v>
      </c>
      <c r="B1" s="13" t="s">
        <v>517</v>
      </c>
    </row>
    <row r="2" ht="15.0" customHeight="true"/>
    <row r="3">
      <c r="A3" s="13"/>
      <c r="C3" s="16" t="s">
        <v>623</v>
      </c>
      <c r="D3" s="16"/>
    </row>
    <row r="4">
      <c r="A4" s="35"/>
      <c r="B4" s="18" t="s">
        <v>6319</v>
      </c>
      <c r="C4" s="4" t="s">
        <v>1376</v>
      </c>
      <c r="D4" s="4" t="s">
        <v>6320</v>
      </c>
    </row>
    <row r="5">
      <c r="A5" s="14" t="s">
        <v>6292</v>
      </c>
      <c r="B5" s="19" t="s">
        <v>709</v>
      </c>
      <c r="C5" s="17"/>
      <c r="D5" s="28"/>
    </row>
    <row r="6" ht="15.0" customHeight="true"/>
  </sheetData>
  <mergeCells>
    <mergeCell ref="C3:D3"/>
  </mergeCells>
  <dataValidations count="1">
    <dataValidation type="list" sqref="C5" allowBlank="true" errorStyle="stop" showDropDown="false" showErrorMessage="true" showInputMessage="true">
      <formula1>_dropDownSheet!$A$14:$FF$14</formula1>
    </dataValidation>
  </dataValidations>
  <hyperlinks>
    <hyperlink location="'TOC'!B160" ref="A1"/>
  </hyperlinks>
  <pageMargins bottom="0.75" footer="0.3" header="0.3" left="0.7" right="0.7" top="0.75"/>
  <drawing r:id="rId1"/>
</worksheet>
</file>

<file path=xl/worksheets/sheet151.xml><?xml version="1.0" encoding="utf-8"?>
<worksheet xmlns="http://schemas.openxmlformats.org/spreadsheetml/2006/main" xmlns:r="http://schemas.openxmlformats.org/officeDocument/2006/relationships">
  <sheetPr>
    <outlinePr summaryBelow="false"/>
  </sheetPr>
  <dimension ref="A1:J18"/>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12" t="s">
        <v>610</v>
      </c>
      <c r="B1" s="13" t="s">
        <v>520</v>
      </c>
    </row>
    <row r="2" ht="15.0" customHeight="true"/>
    <row r="3">
      <c r="A3" s="13"/>
      <c r="D3" s="16" t="s">
        <v>623</v>
      </c>
      <c r="E3" s="16"/>
      <c r="F3" s="16"/>
      <c r="G3" s="16"/>
      <c r="H3" s="16"/>
      <c r="I3" s="16"/>
    </row>
    <row r="4">
      <c r="A4" s="18" t="s">
        <v>6319</v>
      </c>
      <c r="B4" s="18" t="s">
        <v>6321</v>
      </c>
      <c r="C4" s="35"/>
      <c r="D4" s="4" t="s">
        <v>1376</v>
      </c>
      <c r="E4" s="4" t="s">
        <v>6320</v>
      </c>
      <c r="F4" s="4" t="s">
        <v>6322</v>
      </c>
      <c r="G4" s="4" t="s">
        <v>6323</v>
      </c>
      <c r="H4" s="4" t="s">
        <v>6324</v>
      </c>
      <c r="I4" s="4" t="s">
        <v>6325</v>
      </c>
    </row>
    <row r="5">
      <c r="A5" s="19" t="s">
        <v>709</v>
      </c>
      <c r="B5" s="19" t="s">
        <v>709</v>
      </c>
      <c r="C5" s="14" t="s">
        <v>6293</v>
      </c>
      <c r="D5" s="17"/>
      <c r="E5" s="28"/>
      <c r="F5" s="17"/>
      <c r="G5" s="17"/>
      <c r="H5" s="17"/>
      <c r="I5" s="17"/>
    </row>
    <row r="6">
      <c r="A6" s="19"/>
      <c r="B6" s="19"/>
      <c r="C6" s="14" t="s">
        <v>6294</v>
      </c>
      <c r="D6" s="15"/>
      <c r="E6" s="27"/>
      <c r="F6" s="15"/>
      <c r="G6" s="15"/>
      <c r="H6" s="15"/>
      <c r="I6" s="15"/>
    </row>
    <row r="7">
      <c r="A7" s="19"/>
      <c r="B7" s="19"/>
      <c r="C7" s="14" t="s">
        <v>6298</v>
      </c>
      <c r="D7" s="17"/>
      <c r="E7" s="28"/>
      <c r="F7" s="17"/>
      <c r="G7" s="17"/>
      <c r="H7" s="17"/>
      <c r="I7" s="17"/>
    </row>
    <row r="8">
      <c r="A8" s="19"/>
      <c r="B8" s="19"/>
      <c r="C8" s="14" t="s">
        <v>6301</v>
      </c>
      <c r="D8" s="15"/>
      <c r="E8" s="27"/>
      <c r="F8" s="15"/>
      <c r="G8" s="15"/>
      <c r="H8" s="15"/>
      <c r="I8" s="15"/>
    </row>
    <row r="9">
      <c r="A9" s="19"/>
      <c r="B9" s="19"/>
      <c r="C9" s="14" t="s">
        <v>6302</v>
      </c>
      <c r="D9" s="17"/>
      <c r="E9" s="28"/>
      <c r="F9" s="17"/>
      <c r="G9" s="17"/>
      <c r="H9" s="17"/>
      <c r="I9" s="17"/>
    </row>
    <row r="10">
      <c r="A10" s="19"/>
      <c r="B10" s="19"/>
      <c r="C10" s="14" t="s">
        <v>6303</v>
      </c>
      <c r="D10" s="15"/>
      <c r="E10" s="27"/>
      <c r="F10" s="15"/>
      <c r="G10" s="15"/>
      <c r="H10" s="15"/>
      <c r="I10" s="15"/>
    </row>
    <row r="11">
      <c r="A11" s="19"/>
      <c r="B11" s="19"/>
      <c r="C11" s="14" t="s">
        <v>6305</v>
      </c>
      <c r="D11" s="17"/>
      <c r="E11" s="28"/>
      <c r="F11" s="17"/>
      <c r="G11" s="17"/>
      <c r="H11" s="17"/>
      <c r="I11" s="17"/>
    </row>
    <row r="12">
      <c r="A12" s="19"/>
      <c r="B12" s="19"/>
      <c r="C12" s="14" t="s">
        <v>6307</v>
      </c>
      <c r="D12" s="15"/>
      <c r="E12" s="27"/>
      <c r="F12" s="15"/>
      <c r="G12" s="15"/>
      <c r="H12" s="15"/>
      <c r="I12" s="15"/>
    </row>
    <row r="13">
      <c r="A13" s="19"/>
      <c r="B13" s="19"/>
      <c r="C13" s="14" t="s">
        <v>6308</v>
      </c>
      <c r="D13" s="17"/>
      <c r="E13" s="28"/>
      <c r="F13" s="17"/>
      <c r="G13" s="17"/>
      <c r="H13" s="17"/>
      <c r="I13" s="17"/>
    </row>
    <row r="14">
      <c r="A14" s="19"/>
      <c r="B14" s="19"/>
      <c r="C14" s="14" t="s">
        <v>6311</v>
      </c>
      <c r="D14" s="15"/>
      <c r="E14" s="27"/>
      <c r="F14" s="15"/>
      <c r="G14" s="15"/>
      <c r="H14" s="15"/>
      <c r="I14" s="15"/>
    </row>
    <row r="15">
      <c r="A15" s="19"/>
      <c r="B15" s="19"/>
      <c r="C15" s="14" t="s">
        <v>6314</v>
      </c>
      <c r="D15" s="17"/>
      <c r="E15" s="28"/>
      <c r="F15" s="17"/>
      <c r="G15" s="17"/>
      <c r="H15" s="17"/>
      <c r="I15" s="17"/>
    </row>
    <row r="16">
      <c r="A16" s="19"/>
      <c r="B16" s="19"/>
      <c r="C16" s="14" t="s">
        <v>6315</v>
      </c>
      <c r="D16" s="15"/>
      <c r="E16" s="27"/>
      <c r="F16" s="15"/>
      <c r="G16" s="15"/>
      <c r="H16" s="15"/>
      <c r="I16" s="15"/>
    </row>
    <row r="17">
      <c r="A17" s="19"/>
      <c r="B17" s="19"/>
      <c r="C17" s="14" t="s">
        <v>6316</v>
      </c>
      <c r="D17" s="17"/>
      <c r="E17" s="28"/>
      <c r="F17" s="17"/>
      <c r="G17" s="17"/>
      <c r="H17" s="17"/>
      <c r="I17" s="17"/>
    </row>
    <row r="18" ht="15.0" customHeight="true"/>
  </sheetData>
  <mergeCells>
    <mergeCell ref="D3:I3"/>
    <mergeCell ref="A5:A17"/>
    <mergeCell ref="B5:B17"/>
  </mergeCells>
  <dataValidations count="39">
    <dataValidation type="list" sqref="D5" allowBlank="true" errorStyle="stop" showDropDown="false" showErrorMessage="true" showInputMessage="true">
      <formula1>_dropDownSheet!$A$14:$FF$14</formula1>
    </dataValidation>
    <dataValidation type="list" sqref="H5" allowBlank="true" errorStyle="stop" showDropDown="false" showErrorMessage="true" showInputMessage="true">
      <formula1>_dropDownSheet!$A$12:$IT$12</formula1>
    </dataValidation>
    <dataValidation type="list" sqref="I5" allowBlank="true" errorStyle="stop" showDropDown="false" showErrorMessage="true" showInputMessage="true">
      <formula1>_dropDownSheet!$A$82:$B$82</formula1>
    </dataValidation>
    <dataValidation type="list" sqref="D6" allowBlank="true" errorStyle="stop" showDropDown="false" showErrorMessage="true" showInputMessage="true">
      <formula1>_dropDownSheet!$A$14:$FF$14</formula1>
    </dataValidation>
    <dataValidation type="list" sqref="H6" allowBlank="true" errorStyle="stop" showDropDown="false" showErrorMessage="true" showInputMessage="true">
      <formula1>_dropDownSheet!$A$12:$IT$12</formula1>
    </dataValidation>
    <dataValidation type="list" sqref="I6" allowBlank="true" errorStyle="stop" showDropDown="false" showErrorMessage="true" showInputMessage="true">
      <formula1>_dropDownSheet!$A$82:$B$82</formula1>
    </dataValidation>
    <dataValidation type="list" sqref="D7" allowBlank="true" errorStyle="stop" showDropDown="false" showErrorMessage="true" showInputMessage="true">
      <formula1>_dropDownSheet!$A$14:$FF$14</formula1>
    </dataValidation>
    <dataValidation type="list" sqref="H7" allowBlank="true" errorStyle="stop" showDropDown="false" showErrorMessage="true" showInputMessage="true">
      <formula1>_dropDownSheet!$A$12:$IT$12</formula1>
    </dataValidation>
    <dataValidation type="list" sqref="I7" allowBlank="true" errorStyle="stop" showDropDown="false" showErrorMessage="true" showInputMessage="true">
      <formula1>_dropDownSheet!$A$82:$B$82</formula1>
    </dataValidation>
    <dataValidation type="list" sqref="D8" allowBlank="true" errorStyle="stop" showDropDown="false" showErrorMessage="true" showInputMessage="true">
      <formula1>_dropDownSheet!$A$14:$FF$14</formula1>
    </dataValidation>
    <dataValidation type="list" sqref="H8" allowBlank="true" errorStyle="stop" showDropDown="false" showErrorMessage="true" showInputMessage="true">
      <formula1>_dropDownSheet!$A$12:$IT$12</formula1>
    </dataValidation>
    <dataValidation type="list" sqref="I8" allowBlank="true" errorStyle="stop" showDropDown="false" showErrorMessage="true" showInputMessage="true">
      <formula1>_dropDownSheet!$A$82:$B$82</formula1>
    </dataValidation>
    <dataValidation type="list" sqref="D9" allowBlank="true" errorStyle="stop" showDropDown="false" showErrorMessage="true" showInputMessage="true">
      <formula1>_dropDownSheet!$A$14:$FF$14</formula1>
    </dataValidation>
    <dataValidation type="list" sqref="H9" allowBlank="true" errorStyle="stop" showDropDown="false" showErrorMessage="true" showInputMessage="true">
      <formula1>_dropDownSheet!$A$12:$IT$12</formula1>
    </dataValidation>
    <dataValidation type="list" sqref="I9" allowBlank="true" errorStyle="stop" showDropDown="false" showErrorMessage="true" showInputMessage="true">
      <formula1>_dropDownSheet!$A$82:$B$82</formula1>
    </dataValidation>
    <dataValidation type="list" sqref="D10" allowBlank="true" errorStyle="stop" showDropDown="false" showErrorMessage="true" showInputMessage="true">
      <formula1>_dropDownSheet!$A$14:$FF$14</formula1>
    </dataValidation>
    <dataValidation type="list" sqref="H10" allowBlank="true" errorStyle="stop" showDropDown="false" showErrorMessage="true" showInputMessage="true">
      <formula1>_dropDownSheet!$A$12:$IT$12</formula1>
    </dataValidation>
    <dataValidation type="list" sqref="I10" allowBlank="true" errorStyle="stop" showDropDown="false" showErrorMessage="true" showInputMessage="true">
      <formula1>_dropDownSheet!$A$82:$B$82</formula1>
    </dataValidation>
    <dataValidation type="list" sqref="D11" allowBlank="true" errorStyle="stop" showDropDown="false" showErrorMessage="true" showInputMessage="true">
      <formula1>_dropDownSheet!$A$14:$FF$14</formula1>
    </dataValidation>
    <dataValidation type="list" sqref="H11" allowBlank="true" errorStyle="stop" showDropDown="false" showErrorMessage="true" showInputMessage="true">
      <formula1>_dropDownSheet!$A$12:$IT$12</formula1>
    </dataValidation>
    <dataValidation type="list" sqref="I11" allowBlank="true" errorStyle="stop" showDropDown="false" showErrorMessage="true" showInputMessage="true">
      <formula1>_dropDownSheet!$A$82:$B$82</formula1>
    </dataValidation>
    <dataValidation type="list" sqref="D12" allowBlank="true" errorStyle="stop" showDropDown="false" showErrorMessage="true" showInputMessage="true">
      <formula1>_dropDownSheet!$A$14:$FF$14</formula1>
    </dataValidation>
    <dataValidation type="list" sqref="H12" allowBlank="true" errorStyle="stop" showDropDown="false" showErrorMessage="true" showInputMessage="true">
      <formula1>_dropDownSheet!$A$12:$IT$12</formula1>
    </dataValidation>
    <dataValidation type="list" sqref="I12" allowBlank="true" errorStyle="stop" showDropDown="false" showErrorMessage="true" showInputMessage="true">
      <formula1>_dropDownSheet!$A$82:$B$82</formula1>
    </dataValidation>
    <dataValidation type="list" sqref="D13" allowBlank="true" errorStyle="stop" showDropDown="false" showErrorMessage="true" showInputMessage="true">
      <formula1>_dropDownSheet!$A$14:$FF$14</formula1>
    </dataValidation>
    <dataValidation type="list" sqref="H13" allowBlank="true" errorStyle="stop" showDropDown="false" showErrorMessage="true" showInputMessage="true">
      <formula1>_dropDownSheet!$A$12:$IT$12</formula1>
    </dataValidation>
    <dataValidation type="list" sqref="I13" allowBlank="true" errorStyle="stop" showDropDown="false" showErrorMessage="true" showInputMessage="true">
      <formula1>_dropDownSheet!$A$82:$B$82</formula1>
    </dataValidation>
    <dataValidation type="list" sqref="D14" allowBlank="true" errorStyle="stop" showDropDown="false" showErrorMessage="true" showInputMessage="true">
      <formula1>_dropDownSheet!$A$14:$FF$14</formula1>
    </dataValidation>
    <dataValidation type="list" sqref="H14" allowBlank="true" errorStyle="stop" showDropDown="false" showErrorMessage="true" showInputMessage="true">
      <formula1>_dropDownSheet!$A$12:$IT$12</formula1>
    </dataValidation>
    <dataValidation type="list" sqref="I14" allowBlank="true" errorStyle="stop" showDropDown="false" showErrorMessage="true" showInputMessage="true">
      <formula1>_dropDownSheet!$A$82:$B$82</formula1>
    </dataValidation>
    <dataValidation type="list" sqref="D15" allowBlank="true" errorStyle="stop" showDropDown="false" showErrorMessage="true" showInputMessage="true">
      <formula1>_dropDownSheet!$A$14:$FF$14</formula1>
    </dataValidation>
    <dataValidation type="list" sqref="H15" allowBlank="true" errorStyle="stop" showDropDown="false" showErrorMessage="true" showInputMessage="true">
      <formula1>_dropDownSheet!$A$12:$IT$12</formula1>
    </dataValidation>
    <dataValidation type="list" sqref="I15" allowBlank="true" errorStyle="stop" showDropDown="false" showErrorMessage="true" showInputMessage="true">
      <formula1>_dropDownSheet!$A$82:$B$82</formula1>
    </dataValidation>
    <dataValidation type="list" sqref="D16" allowBlank="true" errorStyle="stop" showDropDown="false" showErrorMessage="true" showInputMessage="true">
      <formula1>_dropDownSheet!$A$14:$FF$14</formula1>
    </dataValidation>
    <dataValidation type="list" sqref="H16" allowBlank="true" errorStyle="stop" showDropDown="false" showErrorMessage="true" showInputMessage="true">
      <formula1>_dropDownSheet!$A$12:$IT$12</formula1>
    </dataValidation>
    <dataValidation type="list" sqref="I16" allowBlank="true" errorStyle="stop" showDropDown="false" showErrorMessage="true" showInputMessage="true">
      <formula1>_dropDownSheet!$A$82:$B$82</formula1>
    </dataValidation>
    <dataValidation type="list" sqref="D17" allowBlank="true" errorStyle="stop" showDropDown="false" showErrorMessage="true" showInputMessage="true">
      <formula1>_dropDownSheet!$A$14:$FF$14</formula1>
    </dataValidation>
    <dataValidation type="list" sqref="H17" allowBlank="true" errorStyle="stop" showDropDown="false" showErrorMessage="true" showInputMessage="true">
      <formula1>_dropDownSheet!$A$12:$IT$12</formula1>
    </dataValidation>
    <dataValidation type="list" sqref="I17" allowBlank="true" errorStyle="stop" showDropDown="false" showErrorMessage="true" showInputMessage="true">
      <formula1>_dropDownSheet!$A$82:$B$82</formula1>
    </dataValidation>
  </dataValidations>
  <hyperlinks>
    <hyperlink location="'TOC'!B161" ref="A1"/>
  </hyperlinks>
  <pageMargins bottom="0.75" footer="0.3" header="0.3" left="0.7" right="0.7" top="0.75"/>
  <drawing r:id="rId1"/>
</worksheet>
</file>

<file path=xl/worksheets/sheet152.xml><?xml version="1.0" encoding="utf-8"?>
<worksheet xmlns="http://schemas.openxmlformats.org/spreadsheetml/2006/main" xmlns:r="http://schemas.openxmlformats.org/officeDocument/2006/relationships">
  <sheetPr>
    <outlinePr summaryBelow="false"/>
  </sheetPr>
  <dimension ref="A1:O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12" t="s">
        <v>610</v>
      </c>
      <c r="B1" s="13" t="s">
        <v>523</v>
      </c>
    </row>
    <row r="2" ht="15.0" customHeight="true"/>
    <row r="3">
      <c r="A3" s="13"/>
      <c r="C3" s="16" t="s">
        <v>623</v>
      </c>
      <c r="D3" s="16"/>
      <c r="E3" s="16"/>
      <c r="F3" s="16"/>
      <c r="G3" s="16"/>
      <c r="H3" s="16"/>
      <c r="I3" s="16"/>
      <c r="J3" s="16"/>
      <c r="K3" s="16"/>
      <c r="L3" s="16"/>
      <c r="M3" s="16"/>
      <c r="N3" s="16"/>
    </row>
    <row r="4">
      <c r="A4" s="35"/>
      <c r="B4" s="18" t="s">
        <v>4905</v>
      </c>
      <c r="C4" s="4" t="s">
        <v>1376</v>
      </c>
      <c r="D4" s="4" t="s">
        <v>6320</v>
      </c>
      <c r="E4" s="4" t="s">
        <v>6322</v>
      </c>
      <c r="F4" s="4" t="s">
        <v>6323</v>
      </c>
      <c r="G4" s="4" t="s">
        <v>6324</v>
      </c>
      <c r="H4" s="4" t="s">
        <v>4888</v>
      </c>
      <c r="I4" s="4" t="s">
        <v>4887</v>
      </c>
      <c r="J4" s="4" t="s">
        <v>5957</v>
      </c>
      <c r="K4" s="4" t="s">
        <v>6328</v>
      </c>
      <c r="L4" s="4" t="s">
        <v>6329</v>
      </c>
      <c r="M4" s="4" t="s">
        <v>6330</v>
      </c>
      <c r="N4" s="4" t="s">
        <v>6331</v>
      </c>
    </row>
    <row r="5">
      <c r="A5" s="14" t="s">
        <v>6304</v>
      </c>
      <c r="B5" s="19" t="s">
        <v>709</v>
      </c>
      <c r="C5" s="17"/>
      <c r="D5" s="28"/>
      <c r="E5" s="17"/>
      <c r="F5" s="17"/>
      <c r="G5" s="17"/>
      <c r="H5" s="17"/>
      <c r="I5" s="17"/>
      <c r="J5" s="23"/>
      <c r="K5" s="28"/>
      <c r="L5" s="17"/>
      <c r="M5" s="17"/>
      <c r="N5" s="23"/>
    </row>
    <row r="6" ht="15.0" customHeight="true"/>
  </sheetData>
  <mergeCells>
    <mergeCell ref="C3:N3"/>
  </mergeCells>
  <dataValidations count="4">
    <dataValidation type="list" sqref="C5" allowBlank="true" errorStyle="stop" showDropDown="false" showErrorMessage="true" showInputMessage="true">
      <formula1>_dropDownSheet!$A$14:$FF$14</formula1>
    </dataValidation>
    <dataValidation type="list" sqref="G5" allowBlank="true" errorStyle="stop" showDropDown="false" showErrorMessage="true" showInputMessage="true">
      <formula1>_dropDownSheet!$A$12:$IT$12</formula1>
    </dataValidation>
    <dataValidation type="list" sqref="L5" allowBlank="true" errorStyle="stop" showDropDown="false" showErrorMessage="true" showInputMessage="true">
      <formula1>_dropDownSheet!$A$14:$FF$14</formula1>
    </dataValidation>
    <dataValidation type="list" sqref="M5" allowBlank="true" errorStyle="stop" showDropDown="false" showErrorMessage="true" showInputMessage="true">
      <formula1>_dropDownSheet!$A$83:$B$83</formula1>
    </dataValidation>
  </dataValidations>
  <hyperlinks>
    <hyperlink location="'TOC'!B162" ref="A1"/>
  </hyperlinks>
  <pageMargins bottom="0.75" footer="0.3" header="0.3" left="0.7" right="0.7" top="0.75"/>
  <drawing r:id="rId1"/>
</worksheet>
</file>

<file path=xl/worksheets/sheet153.xml><?xml version="1.0" encoding="utf-8"?>
<worksheet xmlns="http://schemas.openxmlformats.org/spreadsheetml/2006/main" xmlns:r="http://schemas.openxmlformats.org/officeDocument/2006/relationships">
  <sheetPr>
    <outlinePr summaryBelow="false"/>
  </sheetPr>
  <dimension ref="A1:C6"/>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2" t="s">
        <v>610</v>
      </c>
      <c r="B1" s="13" t="s">
        <v>526</v>
      </c>
    </row>
    <row r="2" ht="15.0" customHeight="true"/>
    <row r="3">
      <c r="A3" s="13"/>
      <c r="B3" s="4" t="s">
        <v>623</v>
      </c>
    </row>
    <row r="4">
      <c r="A4" s="14" t="s">
        <v>6334</v>
      </c>
      <c r="B4" s="22"/>
    </row>
    <row r="5">
      <c r="A5" s="14" t="s">
        <v>6335</v>
      </c>
      <c r="B5" s="17"/>
    </row>
    <row r="6" ht="15.0" customHeight="true"/>
  </sheetData>
  <dataValidations count="1">
    <dataValidation type="list" sqref="B5" allowBlank="true" errorStyle="stop" showDropDown="false" showErrorMessage="true" showInputMessage="true">
      <formula1>_dropDownSheet!$A$84:$C$84</formula1>
    </dataValidation>
  </dataValidations>
  <hyperlinks>
    <hyperlink location="'TOC'!B163" ref="A1"/>
  </hyperlinks>
  <pageMargins bottom="0.75" footer="0.3" header="0.3" left="0.7" right="0.7" top="0.75"/>
  <drawing r:id="rId1"/>
</worksheet>
</file>

<file path=xl/worksheets/sheet154.xml><?xml version="1.0" encoding="utf-8"?>
<worksheet xmlns="http://schemas.openxmlformats.org/spreadsheetml/2006/main" xmlns:r="http://schemas.openxmlformats.org/officeDocument/2006/relationships">
  <sheetPr>
    <outlinePr summaryBelow="false"/>
  </sheetPr>
  <dimension ref="A1:P13"/>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12" t="s">
        <v>610</v>
      </c>
      <c r="B1" s="13" t="s">
        <v>529</v>
      </c>
    </row>
    <row r="2" ht="15.0" customHeight="true"/>
    <row r="3">
      <c r="A3" s="13"/>
      <c r="C3" s="16" t="s">
        <v>623</v>
      </c>
      <c r="D3" s="16"/>
      <c r="E3" s="16"/>
      <c r="F3" s="16"/>
      <c r="G3" s="16"/>
      <c r="H3" s="16"/>
      <c r="I3" s="16"/>
      <c r="J3" s="16"/>
      <c r="K3" s="16"/>
      <c r="L3" s="16"/>
      <c r="M3" s="16"/>
      <c r="N3" s="16"/>
      <c r="O3" s="16"/>
    </row>
    <row r="4">
      <c r="A4" s="18" t="s">
        <v>4905</v>
      </c>
      <c r="B4" s="35"/>
      <c r="C4" s="4" t="s">
        <v>1376</v>
      </c>
      <c r="D4" s="4" t="s">
        <v>6320</v>
      </c>
      <c r="E4" s="4" t="s">
        <v>6322</v>
      </c>
      <c r="F4" s="4" t="s">
        <v>6323</v>
      </c>
      <c r="G4" s="4" t="s">
        <v>6324</v>
      </c>
      <c r="H4" s="4" t="s">
        <v>6325</v>
      </c>
      <c r="I4" s="4" t="s">
        <v>4888</v>
      </c>
      <c r="J4" s="4" t="s">
        <v>4887</v>
      </c>
      <c r="K4" s="4" t="s">
        <v>5957</v>
      </c>
      <c r="L4" s="4" t="s">
        <v>6328</v>
      </c>
      <c r="M4" s="4" t="s">
        <v>6329</v>
      </c>
      <c r="N4" s="4" t="s">
        <v>6330</v>
      </c>
      <c r="O4" s="4" t="s">
        <v>6331</v>
      </c>
    </row>
    <row r="5">
      <c r="A5" s="19" t="s">
        <v>709</v>
      </c>
      <c r="B5" s="14" t="s">
        <v>6296</v>
      </c>
      <c r="C5" s="17"/>
      <c r="D5" s="28"/>
      <c r="E5" s="17"/>
      <c r="F5" s="17"/>
      <c r="G5" s="17"/>
      <c r="H5" s="17"/>
      <c r="I5" s="17"/>
      <c r="J5" s="17"/>
      <c r="K5" s="23"/>
      <c r="L5" s="28"/>
      <c r="M5" s="17"/>
      <c r="N5" s="17"/>
      <c r="O5" s="23"/>
    </row>
    <row r="6">
      <c r="A6" s="19"/>
      <c r="B6" s="14" t="s">
        <v>6297</v>
      </c>
      <c r="C6" s="15"/>
      <c r="D6" s="27"/>
      <c r="E6" s="15"/>
      <c r="F6" s="15"/>
      <c r="G6" s="15"/>
      <c r="H6" s="15"/>
      <c r="I6" s="15"/>
      <c r="J6" s="15"/>
      <c r="K6" s="22"/>
      <c r="L6" s="27"/>
      <c r="M6" s="15"/>
      <c r="N6" s="15"/>
      <c r="O6" s="22"/>
    </row>
    <row r="7">
      <c r="A7" s="19"/>
      <c r="B7" s="14" t="s">
        <v>6299</v>
      </c>
      <c r="C7" s="17"/>
      <c r="D7" s="28"/>
      <c r="E7" s="17"/>
      <c r="F7" s="17"/>
      <c r="G7" s="17"/>
      <c r="H7" s="17"/>
      <c r="I7" s="17"/>
      <c r="J7" s="17"/>
      <c r="K7" s="23"/>
      <c r="L7" s="28"/>
      <c r="M7" s="17"/>
      <c r="N7" s="17"/>
      <c r="O7" s="23"/>
    </row>
    <row r="8">
      <c r="A8" s="19"/>
      <c r="B8" s="14" t="s">
        <v>6300</v>
      </c>
      <c r="C8" s="15"/>
      <c r="D8" s="27"/>
      <c r="E8" s="15"/>
      <c r="F8" s="15"/>
      <c r="G8" s="15"/>
      <c r="H8" s="15"/>
      <c r="I8" s="15"/>
      <c r="J8" s="15"/>
      <c r="K8" s="22"/>
      <c r="L8" s="27"/>
      <c r="M8" s="15"/>
      <c r="N8" s="15"/>
      <c r="O8" s="22"/>
    </row>
    <row r="9">
      <c r="A9" s="19"/>
      <c r="B9" s="14" t="s">
        <v>6309</v>
      </c>
      <c r="C9" s="17"/>
      <c r="D9" s="28"/>
      <c r="E9" s="17"/>
      <c r="F9" s="17"/>
      <c r="G9" s="17"/>
      <c r="H9" s="17"/>
      <c r="I9" s="17"/>
      <c r="J9" s="17"/>
      <c r="K9" s="23"/>
      <c r="L9" s="28"/>
      <c r="M9" s="17"/>
      <c r="N9" s="17"/>
      <c r="O9" s="23"/>
    </row>
    <row r="10">
      <c r="A10" s="19"/>
      <c r="B10" s="14" t="s">
        <v>6310</v>
      </c>
      <c r="C10" s="15"/>
      <c r="D10" s="27"/>
      <c r="E10" s="15"/>
      <c r="F10" s="15"/>
      <c r="G10" s="15"/>
      <c r="H10" s="15"/>
      <c r="I10" s="15"/>
      <c r="J10" s="15"/>
      <c r="K10" s="22"/>
      <c r="L10" s="27"/>
      <c r="M10" s="15"/>
      <c r="N10" s="15"/>
      <c r="O10" s="22"/>
    </row>
    <row r="11">
      <c r="A11" s="19"/>
      <c r="B11" s="14" t="s">
        <v>6312</v>
      </c>
      <c r="C11" s="17"/>
      <c r="D11" s="28"/>
      <c r="E11" s="17"/>
      <c r="F11" s="17"/>
      <c r="G11" s="17"/>
      <c r="H11" s="17"/>
      <c r="I11" s="17"/>
      <c r="J11" s="17"/>
      <c r="K11" s="23"/>
      <c r="L11" s="28"/>
      <c r="M11" s="17"/>
      <c r="N11" s="17"/>
      <c r="O11" s="23"/>
    </row>
    <row r="12">
      <c r="A12" s="19"/>
      <c r="B12" s="14" t="s">
        <v>6313</v>
      </c>
      <c r="C12" s="15"/>
      <c r="D12" s="27"/>
      <c r="E12" s="15"/>
      <c r="F12" s="15"/>
      <c r="G12" s="15"/>
      <c r="H12" s="15"/>
      <c r="I12" s="15"/>
      <c r="J12" s="15"/>
      <c r="K12" s="22"/>
      <c r="L12" s="27"/>
      <c r="M12" s="15"/>
      <c r="N12" s="15"/>
      <c r="O12" s="22"/>
    </row>
    <row r="13" ht="15.0" customHeight="true"/>
  </sheetData>
  <mergeCells>
    <mergeCell ref="C3:O3"/>
    <mergeCell ref="A5:A12"/>
  </mergeCells>
  <dataValidations count="40">
    <dataValidation type="list" sqref="C5" allowBlank="true" errorStyle="stop" showDropDown="false" showErrorMessage="true" showInputMessage="true">
      <formula1>_dropDownSheet!$A$14:$FF$14</formula1>
    </dataValidation>
    <dataValidation type="list" sqref="G5" allowBlank="true" errorStyle="stop" showDropDown="false" showErrorMessage="true" showInputMessage="true">
      <formula1>_dropDownSheet!$A$12:$IT$12</formula1>
    </dataValidation>
    <dataValidation type="list" sqref="H5" allowBlank="true" errorStyle="stop" showDropDown="false" showErrorMessage="true" showInputMessage="true">
      <formula1>_dropDownSheet!$A$82:$B$82</formula1>
    </dataValidation>
    <dataValidation type="list" sqref="M5" allowBlank="true" errorStyle="stop" showDropDown="false" showErrorMessage="true" showInputMessage="true">
      <formula1>_dropDownSheet!$A$14:$FF$14</formula1>
    </dataValidation>
    <dataValidation type="list" sqref="N5" allowBlank="true" errorStyle="stop" showDropDown="false" showErrorMessage="true" showInputMessage="true">
      <formula1>_dropDownSheet!$A$83:$B$83</formula1>
    </dataValidation>
    <dataValidation type="list" sqref="C6" allowBlank="true" errorStyle="stop" showDropDown="false" showErrorMessage="true" showInputMessage="true">
      <formula1>_dropDownSheet!$A$14:$FF$14</formula1>
    </dataValidation>
    <dataValidation type="list" sqref="G6" allowBlank="true" errorStyle="stop" showDropDown="false" showErrorMessage="true" showInputMessage="true">
      <formula1>_dropDownSheet!$A$12:$IT$12</formula1>
    </dataValidation>
    <dataValidation type="list" sqref="H6" allowBlank="true" errorStyle="stop" showDropDown="false" showErrorMessage="true" showInputMessage="true">
      <formula1>_dropDownSheet!$A$82:$B$82</formula1>
    </dataValidation>
    <dataValidation type="list" sqref="M6" allowBlank="true" errorStyle="stop" showDropDown="false" showErrorMessage="true" showInputMessage="true">
      <formula1>_dropDownSheet!$A$14:$FF$14</formula1>
    </dataValidation>
    <dataValidation type="list" sqref="N6" allowBlank="true" errorStyle="stop" showDropDown="false" showErrorMessage="true" showInputMessage="true">
      <formula1>_dropDownSheet!$A$83:$B$83</formula1>
    </dataValidation>
    <dataValidation type="list" sqref="C7" allowBlank="true" errorStyle="stop" showDropDown="false" showErrorMessage="true" showInputMessage="true">
      <formula1>_dropDownSheet!$A$14:$FF$14</formula1>
    </dataValidation>
    <dataValidation type="list" sqref="G7" allowBlank="true" errorStyle="stop" showDropDown="false" showErrorMessage="true" showInputMessage="true">
      <formula1>_dropDownSheet!$A$12:$IT$12</formula1>
    </dataValidation>
    <dataValidation type="list" sqref="H7" allowBlank="true" errorStyle="stop" showDropDown="false" showErrorMessage="true" showInputMessage="true">
      <formula1>_dropDownSheet!$A$82:$B$82</formula1>
    </dataValidation>
    <dataValidation type="list" sqref="M7" allowBlank="true" errorStyle="stop" showDropDown="false" showErrorMessage="true" showInputMessage="true">
      <formula1>_dropDownSheet!$A$14:$FF$14</formula1>
    </dataValidation>
    <dataValidation type="list" sqref="N7" allowBlank="true" errorStyle="stop" showDropDown="false" showErrorMessage="true" showInputMessage="true">
      <formula1>_dropDownSheet!$A$83:$B$83</formula1>
    </dataValidation>
    <dataValidation type="list" sqref="C8" allowBlank="true" errorStyle="stop" showDropDown="false" showErrorMessage="true" showInputMessage="true">
      <formula1>_dropDownSheet!$A$14:$FF$14</formula1>
    </dataValidation>
    <dataValidation type="list" sqref="G8" allowBlank="true" errorStyle="stop" showDropDown="false" showErrorMessage="true" showInputMessage="true">
      <formula1>_dropDownSheet!$A$12:$IT$12</formula1>
    </dataValidation>
    <dataValidation type="list" sqref="H8" allowBlank="true" errorStyle="stop" showDropDown="false" showErrorMessage="true" showInputMessage="true">
      <formula1>_dropDownSheet!$A$82:$B$82</formula1>
    </dataValidation>
    <dataValidation type="list" sqref="M8" allowBlank="true" errorStyle="stop" showDropDown="false" showErrorMessage="true" showInputMessage="true">
      <formula1>_dropDownSheet!$A$14:$FF$14</formula1>
    </dataValidation>
    <dataValidation type="list" sqref="N8" allowBlank="true" errorStyle="stop" showDropDown="false" showErrorMessage="true" showInputMessage="true">
      <formula1>_dropDownSheet!$A$83:$B$83</formula1>
    </dataValidation>
    <dataValidation type="list" sqref="C9" allowBlank="true" errorStyle="stop" showDropDown="false" showErrorMessage="true" showInputMessage="true">
      <formula1>_dropDownSheet!$A$14:$FF$14</formula1>
    </dataValidation>
    <dataValidation type="list" sqref="G9" allowBlank="true" errorStyle="stop" showDropDown="false" showErrorMessage="true" showInputMessage="true">
      <formula1>_dropDownSheet!$A$12:$IT$12</formula1>
    </dataValidation>
    <dataValidation type="list" sqref="H9" allowBlank="true" errorStyle="stop" showDropDown="false" showErrorMessage="true" showInputMessage="true">
      <formula1>_dropDownSheet!$A$82:$B$82</formula1>
    </dataValidation>
    <dataValidation type="list" sqref="M9" allowBlank="true" errorStyle="stop" showDropDown="false" showErrorMessage="true" showInputMessage="true">
      <formula1>_dropDownSheet!$A$14:$FF$14</formula1>
    </dataValidation>
    <dataValidation type="list" sqref="N9" allowBlank="true" errorStyle="stop" showDropDown="false" showErrorMessage="true" showInputMessage="true">
      <formula1>_dropDownSheet!$A$83:$B$83</formula1>
    </dataValidation>
    <dataValidation type="list" sqref="C10" allowBlank="true" errorStyle="stop" showDropDown="false" showErrorMessage="true" showInputMessage="true">
      <formula1>_dropDownSheet!$A$14:$FF$14</formula1>
    </dataValidation>
    <dataValidation type="list" sqref="G10" allowBlank="true" errorStyle="stop" showDropDown="false" showErrorMessage="true" showInputMessage="true">
      <formula1>_dropDownSheet!$A$12:$IT$12</formula1>
    </dataValidation>
    <dataValidation type="list" sqref="H10" allowBlank="true" errorStyle="stop" showDropDown="false" showErrorMessage="true" showInputMessage="true">
      <formula1>_dropDownSheet!$A$82:$B$82</formula1>
    </dataValidation>
    <dataValidation type="list" sqref="M10" allowBlank="true" errorStyle="stop" showDropDown="false" showErrorMessage="true" showInputMessage="true">
      <formula1>_dropDownSheet!$A$14:$FF$14</formula1>
    </dataValidation>
    <dataValidation type="list" sqref="N10" allowBlank="true" errorStyle="stop" showDropDown="false" showErrorMessage="true" showInputMessage="true">
      <formula1>_dropDownSheet!$A$83:$B$83</formula1>
    </dataValidation>
    <dataValidation type="list" sqref="C11" allowBlank="true" errorStyle="stop" showDropDown="false" showErrorMessage="true" showInputMessage="true">
      <formula1>_dropDownSheet!$A$14:$FF$14</formula1>
    </dataValidation>
    <dataValidation type="list" sqref="G11" allowBlank="true" errorStyle="stop" showDropDown="false" showErrorMessage="true" showInputMessage="true">
      <formula1>_dropDownSheet!$A$12:$IT$12</formula1>
    </dataValidation>
    <dataValidation type="list" sqref="H11" allowBlank="true" errorStyle="stop" showDropDown="false" showErrorMessage="true" showInputMessage="true">
      <formula1>_dropDownSheet!$A$82:$B$82</formula1>
    </dataValidation>
    <dataValidation type="list" sqref="M11" allowBlank="true" errorStyle="stop" showDropDown="false" showErrorMessage="true" showInputMessage="true">
      <formula1>_dropDownSheet!$A$14:$FF$14</formula1>
    </dataValidation>
    <dataValidation type="list" sqref="N11" allowBlank="true" errorStyle="stop" showDropDown="false" showErrorMessage="true" showInputMessage="true">
      <formula1>_dropDownSheet!$A$83:$B$83</formula1>
    </dataValidation>
    <dataValidation type="list" sqref="C12" allowBlank="true" errorStyle="stop" showDropDown="false" showErrorMessage="true" showInputMessage="true">
      <formula1>_dropDownSheet!$A$14:$FF$14</formula1>
    </dataValidation>
    <dataValidation type="list" sqref="G12" allowBlank="true" errorStyle="stop" showDropDown="false" showErrorMessage="true" showInputMessage="true">
      <formula1>_dropDownSheet!$A$12:$IT$12</formula1>
    </dataValidation>
    <dataValidation type="list" sqref="H12" allowBlank="true" errorStyle="stop" showDropDown="false" showErrorMessage="true" showInputMessage="true">
      <formula1>_dropDownSheet!$A$82:$B$82</formula1>
    </dataValidation>
    <dataValidation type="list" sqref="M12" allowBlank="true" errorStyle="stop" showDropDown="false" showErrorMessage="true" showInputMessage="true">
      <formula1>_dropDownSheet!$A$14:$FF$14</formula1>
    </dataValidation>
    <dataValidation type="list" sqref="N12" allowBlank="true" errorStyle="stop" showDropDown="false" showErrorMessage="true" showInputMessage="true">
      <formula1>_dropDownSheet!$A$83:$B$83</formula1>
    </dataValidation>
  </dataValidations>
  <hyperlinks>
    <hyperlink location="'TOC'!B164" ref="A1"/>
  </hyperlinks>
  <pageMargins bottom="0.75" footer="0.3" header="0.3" left="0.7" right="0.7" top="0.75"/>
  <drawing r:id="rId1"/>
</worksheet>
</file>

<file path=xl/worksheets/sheet155.xml><?xml version="1.0" encoding="utf-8"?>
<worksheet xmlns="http://schemas.openxmlformats.org/spreadsheetml/2006/main" xmlns:r="http://schemas.openxmlformats.org/officeDocument/2006/relationships">
  <sheetPr>
    <outlinePr summaryBelow="false"/>
  </sheetPr>
  <dimension ref="A1:L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12" t="s">
        <v>610</v>
      </c>
      <c r="B1" s="13" t="s">
        <v>532</v>
      </c>
    </row>
    <row r="2" ht="15.0" customHeight="true"/>
    <row r="3">
      <c r="A3" s="13"/>
      <c r="C3" s="16" t="s">
        <v>623</v>
      </c>
      <c r="D3" s="16"/>
      <c r="E3" s="16"/>
      <c r="F3" s="16"/>
      <c r="G3" s="16"/>
      <c r="H3" s="16"/>
      <c r="I3" s="16"/>
      <c r="J3" s="16"/>
      <c r="K3" s="16"/>
    </row>
    <row r="4">
      <c r="A4" s="35"/>
      <c r="B4" s="18" t="s">
        <v>4905</v>
      </c>
      <c r="C4" s="4" t="s">
        <v>1376</v>
      </c>
      <c r="D4" s="4" t="s">
        <v>6320</v>
      </c>
      <c r="E4" s="4" t="s">
        <v>4888</v>
      </c>
      <c r="F4" s="4" t="s">
        <v>4887</v>
      </c>
      <c r="G4" s="4" t="s">
        <v>5957</v>
      </c>
      <c r="H4" s="4" t="s">
        <v>6328</v>
      </c>
      <c r="I4" s="4" t="s">
        <v>6329</v>
      </c>
      <c r="J4" s="4" t="s">
        <v>6330</v>
      </c>
      <c r="K4" s="4" t="s">
        <v>6331</v>
      </c>
    </row>
    <row r="5">
      <c r="A5" s="14" t="s">
        <v>6295</v>
      </c>
      <c r="B5" s="19" t="s">
        <v>709</v>
      </c>
      <c r="C5" s="17"/>
      <c r="D5" s="28"/>
      <c r="E5" s="17"/>
      <c r="F5" s="17"/>
      <c r="G5" s="23"/>
      <c r="H5" s="28"/>
      <c r="I5" s="17"/>
      <c r="J5" s="17"/>
      <c r="K5" s="23"/>
    </row>
    <row r="6" ht="15.0" customHeight="true"/>
  </sheetData>
  <mergeCells>
    <mergeCell ref="C3:K3"/>
  </mergeCells>
  <dataValidations count="3">
    <dataValidation type="list" sqref="C5" allowBlank="true" errorStyle="stop" showDropDown="false" showErrorMessage="true" showInputMessage="true">
      <formula1>_dropDownSheet!$A$14:$FF$14</formula1>
    </dataValidation>
    <dataValidation type="list" sqref="I5" allowBlank="true" errorStyle="stop" showDropDown="false" showErrorMessage="true" showInputMessage="true">
      <formula1>_dropDownSheet!$A$14:$FF$14</formula1>
    </dataValidation>
    <dataValidation type="list" sqref="J5" allowBlank="true" errorStyle="stop" showDropDown="false" showErrorMessage="true" showInputMessage="true">
      <formula1>_dropDownSheet!$A$83:$B$83</formula1>
    </dataValidation>
  </dataValidations>
  <hyperlinks>
    <hyperlink location="'TOC'!B165" ref="A1"/>
  </hyperlinks>
  <pageMargins bottom="0.75" footer="0.3" header="0.3" left="0.7" right="0.7" top="0.75"/>
  <drawing r:id="rId1"/>
</worksheet>
</file>

<file path=xl/worksheets/sheet156.xml><?xml version="1.0" encoding="utf-8"?>
<worksheet xmlns="http://schemas.openxmlformats.org/spreadsheetml/2006/main" xmlns:r="http://schemas.openxmlformats.org/officeDocument/2006/relationships">
  <sheetPr>
    <outlinePr summaryBelow="false"/>
  </sheetPr>
  <dimension ref="A1:I12"/>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12" t="s">
        <v>610</v>
      </c>
      <c r="B1" s="13" t="s">
        <v>535</v>
      </c>
    </row>
    <row r="2" ht="15.0" customHeight="true"/>
    <row r="3">
      <c r="A3" s="13"/>
      <c r="D3" s="16" t="s">
        <v>623</v>
      </c>
      <c r="E3" s="16"/>
      <c r="F3" s="16"/>
      <c r="G3" s="16"/>
      <c r="H3" s="16"/>
    </row>
    <row r="4">
      <c r="A4" s="18" t="s">
        <v>6319</v>
      </c>
      <c r="B4" s="18" t="s">
        <v>6321</v>
      </c>
      <c r="C4" s="35"/>
      <c r="D4" s="4" t="s">
        <v>1376</v>
      </c>
      <c r="E4" s="4" t="s">
        <v>6320</v>
      </c>
      <c r="F4" s="4" t="s">
        <v>6322</v>
      </c>
      <c r="G4" s="4" t="s">
        <v>6323</v>
      </c>
      <c r="H4" s="4" t="s">
        <v>6324</v>
      </c>
    </row>
    <row r="5">
      <c r="A5" s="19" t="s">
        <v>709</v>
      </c>
      <c r="B5" s="19" t="s">
        <v>709</v>
      </c>
      <c r="C5" s="14" t="s">
        <v>6276</v>
      </c>
      <c r="D5" s="17"/>
      <c r="E5" s="28"/>
      <c r="F5" s="17"/>
      <c r="G5" s="17"/>
      <c r="H5" s="17"/>
    </row>
    <row r="6">
      <c r="A6" s="19"/>
      <c r="B6" s="19"/>
      <c r="C6" s="14" t="s">
        <v>6277</v>
      </c>
      <c r="D6" s="15"/>
      <c r="E6" s="27"/>
      <c r="F6" s="15"/>
      <c r="G6" s="15"/>
      <c r="H6" s="15"/>
    </row>
    <row r="7">
      <c r="A7" s="19"/>
      <c r="B7" s="19"/>
      <c r="C7" s="14" t="s">
        <v>6278</v>
      </c>
      <c r="D7" s="17"/>
      <c r="E7" s="28"/>
      <c r="F7" s="17"/>
      <c r="G7" s="17"/>
      <c r="H7" s="17"/>
    </row>
    <row r="8">
      <c r="A8" s="19"/>
      <c r="B8" s="19"/>
      <c r="C8" s="14" t="s">
        <v>6280</v>
      </c>
      <c r="D8" s="15"/>
      <c r="E8" s="27"/>
      <c r="F8" s="15"/>
      <c r="G8" s="15"/>
      <c r="H8" s="15"/>
    </row>
    <row r="9">
      <c r="A9" s="19"/>
      <c r="B9" s="19"/>
      <c r="C9" s="14" t="s">
        <v>6279</v>
      </c>
      <c r="D9" s="17"/>
      <c r="E9" s="28"/>
      <c r="F9" s="17"/>
      <c r="G9" s="17"/>
      <c r="H9" s="17"/>
    </row>
    <row r="10">
      <c r="A10" s="19"/>
      <c r="B10" s="19"/>
      <c r="C10" s="14" t="s">
        <v>6281</v>
      </c>
      <c r="D10" s="15"/>
      <c r="E10" s="27"/>
      <c r="F10" s="15"/>
      <c r="G10" s="15"/>
      <c r="H10" s="15"/>
    </row>
    <row r="11">
      <c r="A11" s="19"/>
      <c r="B11" s="19"/>
      <c r="C11" s="14" t="s">
        <v>6282</v>
      </c>
      <c r="D11" s="17"/>
      <c r="E11" s="28"/>
      <c r="F11" s="17"/>
      <c r="G11" s="17"/>
      <c r="H11" s="17"/>
    </row>
    <row r="12" ht="15.0" customHeight="true"/>
  </sheetData>
  <mergeCells>
    <mergeCell ref="D3:H3"/>
    <mergeCell ref="A5:A11"/>
    <mergeCell ref="B5:B11"/>
  </mergeCells>
  <dataValidations count="14">
    <dataValidation type="list" sqref="D5" allowBlank="true" errorStyle="stop" showDropDown="false" showErrorMessage="true" showInputMessage="true">
      <formula1>_dropDownSheet!$A$14:$FF$14</formula1>
    </dataValidation>
    <dataValidation type="list" sqref="H5" allowBlank="true" errorStyle="stop" showDropDown="false" showErrorMessage="true" showInputMessage="true">
      <formula1>_dropDownSheet!$A$12:$IT$12</formula1>
    </dataValidation>
    <dataValidation type="list" sqref="D6" allowBlank="true" errorStyle="stop" showDropDown="false" showErrorMessage="true" showInputMessage="true">
      <formula1>_dropDownSheet!$A$14:$FF$14</formula1>
    </dataValidation>
    <dataValidation type="list" sqref="H6" allowBlank="true" errorStyle="stop" showDropDown="false" showErrorMessage="true" showInputMessage="true">
      <formula1>_dropDownSheet!$A$12:$IT$12</formula1>
    </dataValidation>
    <dataValidation type="list" sqref="D7" allowBlank="true" errorStyle="stop" showDropDown="false" showErrorMessage="true" showInputMessage="true">
      <formula1>_dropDownSheet!$A$14:$FF$14</formula1>
    </dataValidation>
    <dataValidation type="list" sqref="H7" allowBlank="true" errorStyle="stop" showDropDown="false" showErrorMessage="true" showInputMessage="true">
      <formula1>_dropDownSheet!$A$12:$IT$12</formula1>
    </dataValidation>
    <dataValidation type="list" sqref="D8" allowBlank="true" errorStyle="stop" showDropDown="false" showErrorMessage="true" showInputMessage="true">
      <formula1>_dropDownSheet!$A$14:$FF$14</formula1>
    </dataValidation>
    <dataValidation type="list" sqref="H8" allowBlank="true" errorStyle="stop" showDropDown="false" showErrorMessage="true" showInputMessage="true">
      <formula1>_dropDownSheet!$A$12:$IT$12</formula1>
    </dataValidation>
    <dataValidation type="list" sqref="D9" allowBlank="true" errorStyle="stop" showDropDown="false" showErrorMessage="true" showInputMessage="true">
      <formula1>_dropDownSheet!$A$14:$FF$14</formula1>
    </dataValidation>
    <dataValidation type="list" sqref="H9" allowBlank="true" errorStyle="stop" showDropDown="false" showErrorMessage="true" showInputMessage="true">
      <formula1>_dropDownSheet!$A$12:$IT$12</formula1>
    </dataValidation>
    <dataValidation type="list" sqref="D10" allowBlank="true" errorStyle="stop" showDropDown="false" showErrorMessage="true" showInputMessage="true">
      <formula1>_dropDownSheet!$A$14:$FF$14</formula1>
    </dataValidation>
    <dataValidation type="list" sqref="H10" allowBlank="true" errorStyle="stop" showDropDown="false" showErrorMessage="true" showInputMessage="true">
      <formula1>_dropDownSheet!$A$12:$IT$12</formula1>
    </dataValidation>
    <dataValidation type="list" sqref="D11" allowBlank="true" errorStyle="stop" showDropDown="false" showErrorMessage="true" showInputMessage="true">
      <formula1>_dropDownSheet!$A$14:$FF$14</formula1>
    </dataValidation>
    <dataValidation type="list" sqref="H11" allowBlank="true" errorStyle="stop" showDropDown="false" showErrorMessage="true" showInputMessage="true">
      <formula1>_dropDownSheet!$A$12:$IT$12</formula1>
    </dataValidation>
  </dataValidations>
  <hyperlinks>
    <hyperlink location="'TOC'!B166" ref="A1"/>
  </hyperlinks>
  <pageMargins bottom="0.75" footer="0.3" header="0.3" left="0.7" right="0.7" top="0.75"/>
  <drawing r:id="rId1"/>
</worksheet>
</file>

<file path=xl/worksheets/sheet157.xml><?xml version="1.0" encoding="utf-8"?>
<worksheet xmlns="http://schemas.openxmlformats.org/spreadsheetml/2006/main" xmlns:r="http://schemas.openxmlformats.org/officeDocument/2006/relationships">
  <sheetPr>
    <outlinePr summaryBelow="false"/>
  </sheetPr>
  <dimension ref="A1:J11"/>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12" t="s">
        <v>610</v>
      </c>
      <c r="B1" s="13" t="s">
        <v>538</v>
      </c>
    </row>
    <row r="2" ht="15.0" customHeight="true"/>
    <row r="3">
      <c r="A3" s="13"/>
      <c r="C3" s="16" t="s">
        <v>623</v>
      </c>
      <c r="D3" s="16"/>
      <c r="E3" s="16"/>
      <c r="F3" s="16"/>
      <c r="G3" s="16"/>
      <c r="H3" s="16"/>
      <c r="I3" s="16"/>
    </row>
    <row r="4">
      <c r="A4" s="18" t="s">
        <v>4905</v>
      </c>
      <c r="B4" s="35"/>
      <c r="C4" s="4" t="s">
        <v>4888</v>
      </c>
      <c r="D4" s="4" t="s">
        <v>4887</v>
      </c>
      <c r="E4" s="4" t="s">
        <v>5957</v>
      </c>
      <c r="F4" s="4" t="s">
        <v>6328</v>
      </c>
      <c r="G4" s="4" t="s">
        <v>6329</v>
      </c>
      <c r="H4" s="4" t="s">
        <v>6330</v>
      </c>
      <c r="I4" s="4" t="s">
        <v>6331</v>
      </c>
    </row>
    <row r="5">
      <c r="A5" s="19" t="s">
        <v>709</v>
      </c>
      <c r="B5" s="14" t="s">
        <v>6283</v>
      </c>
      <c r="C5" s="17"/>
      <c r="D5" s="17"/>
      <c r="E5" s="23"/>
      <c r="F5" s="28"/>
      <c r="G5" s="17"/>
      <c r="H5" s="17"/>
      <c r="I5" s="23"/>
    </row>
    <row r="6">
      <c r="A6" s="19"/>
      <c r="B6" s="14" t="s">
        <v>6284</v>
      </c>
      <c r="C6" s="15"/>
      <c r="D6" s="15"/>
      <c r="E6" s="22"/>
      <c r="F6" s="27"/>
      <c r="G6" s="15"/>
      <c r="H6" s="15"/>
      <c r="I6" s="22"/>
    </row>
    <row r="7">
      <c r="A7" s="19"/>
      <c r="B7" s="14" t="s">
        <v>6285</v>
      </c>
      <c r="C7" s="17"/>
      <c r="D7" s="17"/>
      <c r="E7" s="23"/>
      <c r="F7" s="28"/>
      <c r="G7" s="17"/>
      <c r="H7" s="17"/>
      <c r="I7" s="23"/>
    </row>
    <row r="8">
      <c r="A8" s="19"/>
      <c r="B8" s="14" t="s">
        <v>6287</v>
      </c>
      <c r="C8" s="15"/>
      <c r="D8" s="15"/>
      <c r="E8" s="22"/>
      <c r="F8" s="27"/>
      <c r="G8" s="15"/>
      <c r="H8" s="15"/>
      <c r="I8" s="22"/>
    </row>
    <row r="9">
      <c r="A9" s="19"/>
      <c r="B9" s="14" t="s">
        <v>6288</v>
      </c>
      <c r="C9" s="17"/>
      <c r="D9" s="17"/>
      <c r="E9" s="23"/>
      <c r="F9" s="28"/>
      <c r="G9" s="17"/>
      <c r="H9" s="17"/>
      <c r="I9" s="23"/>
    </row>
    <row r="10">
      <c r="A10" s="19"/>
      <c r="B10" s="14" t="s">
        <v>6289</v>
      </c>
      <c r="C10" s="15"/>
      <c r="D10" s="15"/>
      <c r="E10" s="22"/>
      <c r="F10" s="27"/>
      <c r="G10" s="15"/>
      <c r="H10" s="15"/>
      <c r="I10" s="22"/>
    </row>
    <row r="11" ht="15.0" customHeight="true"/>
  </sheetData>
  <mergeCells>
    <mergeCell ref="C3:I3"/>
    <mergeCell ref="A5:A10"/>
  </mergeCells>
  <dataValidations count="12">
    <dataValidation type="list" sqref="G5" allowBlank="true" errorStyle="stop" showDropDown="false" showErrorMessage="true" showInputMessage="true">
      <formula1>_dropDownSheet!$A$14:$FF$14</formula1>
    </dataValidation>
    <dataValidation type="list" sqref="H5" allowBlank="true" errorStyle="stop" showDropDown="false" showErrorMessage="true" showInputMessage="true">
      <formula1>_dropDownSheet!$A$83:$B$83</formula1>
    </dataValidation>
    <dataValidation type="list" sqref="G6" allowBlank="true" errorStyle="stop" showDropDown="false" showErrorMessage="true" showInputMessage="true">
      <formula1>_dropDownSheet!$A$14:$FF$14</formula1>
    </dataValidation>
    <dataValidation type="list" sqref="H6" allowBlank="true" errorStyle="stop" showDropDown="false" showErrorMessage="true" showInputMessage="true">
      <formula1>_dropDownSheet!$A$83:$B$83</formula1>
    </dataValidation>
    <dataValidation type="list" sqref="G7" allowBlank="true" errorStyle="stop" showDropDown="false" showErrorMessage="true" showInputMessage="true">
      <formula1>_dropDownSheet!$A$14:$FF$14</formula1>
    </dataValidation>
    <dataValidation type="list" sqref="H7" allowBlank="true" errorStyle="stop" showDropDown="false" showErrorMessage="true" showInputMessage="true">
      <formula1>_dropDownSheet!$A$83:$B$83</formula1>
    </dataValidation>
    <dataValidation type="list" sqref="G8" allowBlank="true" errorStyle="stop" showDropDown="false" showErrorMessage="true" showInputMessage="true">
      <formula1>_dropDownSheet!$A$14:$FF$14</formula1>
    </dataValidation>
    <dataValidation type="list" sqref="H8" allowBlank="true" errorStyle="stop" showDropDown="false" showErrorMessage="true" showInputMessage="true">
      <formula1>_dropDownSheet!$A$83:$B$83</formula1>
    </dataValidation>
    <dataValidation type="list" sqref="G9" allowBlank="true" errorStyle="stop" showDropDown="false" showErrorMessage="true" showInputMessage="true">
      <formula1>_dropDownSheet!$A$14:$FF$14</formula1>
    </dataValidation>
    <dataValidation type="list" sqref="H9" allowBlank="true" errorStyle="stop" showDropDown="false" showErrorMessage="true" showInputMessage="true">
      <formula1>_dropDownSheet!$A$83:$B$83</formula1>
    </dataValidation>
    <dataValidation type="list" sqref="G10" allowBlank="true" errorStyle="stop" showDropDown="false" showErrorMessage="true" showInputMessage="true">
      <formula1>_dropDownSheet!$A$14:$FF$14</formula1>
    </dataValidation>
    <dataValidation type="list" sqref="H10" allowBlank="true" errorStyle="stop" showDropDown="false" showErrorMessage="true" showInputMessage="true">
      <formula1>_dropDownSheet!$A$83:$B$83</formula1>
    </dataValidation>
  </dataValidations>
  <hyperlinks>
    <hyperlink location="'TOC'!B167" ref="A1"/>
  </hyperlinks>
  <pageMargins bottom="0.75" footer="0.3" header="0.3" left="0.7" right="0.7" top="0.75"/>
  <drawing r:id="rId1"/>
</worksheet>
</file>

<file path=xl/worksheets/sheet158.xml><?xml version="1.0" encoding="utf-8"?>
<worksheet xmlns="http://schemas.openxmlformats.org/spreadsheetml/2006/main" xmlns:r="http://schemas.openxmlformats.org/officeDocument/2006/relationships">
  <sheetPr>
    <outlinePr summaryBelow="false"/>
  </sheetPr>
  <dimension ref="A1:C9"/>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2" t="s">
        <v>610</v>
      </c>
      <c r="B1" s="13" t="s">
        <v>541</v>
      </c>
    </row>
    <row r="2" ht="15.0" customHeight="true"/>
    <row r="3">
      <c r="A3" s="13"/>
      <c r="B3" s="4" t="s">
        <v>623</v>
      </c>
    </row>
    <row r="4">
      <c r="A4" s="14" t="s">
        <v>6339</v>
      </c>
      <c r="B4" s="27"/>
    </row>
    <row r="5">
      <c r="A5" s="14" t="s">
        <v>6340</v>
      </c>
      <c r="B5" s="28"/>
    </row>
    <row r="6">
      <c r="A6" s="14" t="s">
        <v>6341</v>
      </c>
      <c r="B6" s="27"/>
    </row>
    <row r="7">
      <c r="A7" s="14" t="s">
        <v>6342</v>
      </c>
      <c r="B7" s="23"/>
    </row>
    <row r="8">
      <c r="A8" s="14" t="s">
        <v>6343</v>
      </c>
      <c r="B8" s="15"/>
    </row>
    <row r="9" ht="15.0" customHeight="true"/>
  </sheetData>
  <dataValidations count="1">
    <dataValidation type="list" sqref="B8" allowBlank="true" errorStyle="stop" showDropDown="false" showErrorMessage="true" showInputMessage="true">
      <formula1>_dropDownSheet!$A$85:$C$85</formula1>
    </dataValidation>
  </dataValidations>
  <hyperlinks>
    <hyperlink location="'TOC'!B168" ref="A1"/>
  </hyperlinks>
  <pageMargins bottom="0.75" footer="0.3" header="0.3" left="0.7" right="0.7" top="0.75"/>
  <drawing r:id="rId1"/>
</worksheet>
</file>

<file path=xl/worksheets/sheet159.xml><?xml version="1.0" encoding="utf-8"?>
<worksheet xmlns="http://schemas.openxmlformats.org/spreadsheetml/2006/main" xmlns:r="http://schemas.openxmlformats.org/officeDocument/2006/relationships">
  <sheetPr>
    <outlinePr summaryBelow="false"/>
  </sheetPr>
  <dimension ref="A1:F42"/>
  <sheetViews>
    <sheetView workbookViewId="0">
      <pane ySplit="1.0" state="frozen" topLeftCell="A2" activePane="bottomLeft"/>
      <selection pane="bottomLeft"/>
    </sheetView>
  </sheetViews>
  <sheetFormatPr defaultRowHeight="15.0"/>
  <cols>
    <col min="1" max="1" width="10.0" customWidth="true"/>
    <col min="2" max="2" width="10.0" customWidth="true"/>
    <col min="3" max="3" width="15.0" customWidth="true"/>
    <col min="4" max="4" width="10.0" customWidth="true"/>
    <col min="5" max="5" width="15.0" customWidth="true"/>
  </cols>
  <sheetData>
    <row r="1" ht="15.0" customHeight="true">
      <c r="A1" s="12" t="s">
        <v>610</v>
      </c>
      <c r="B1" s="13" t="s">
        <v>544</v>
      </c>
    </row>
    <row r="2" ht="15.0" customHeight="true"/>
    <row r="3">
      <c r="A3" s="13"/>
      <c r="B3" s="13"/>
      <c r="C3" s="13"/>
      <c r="D3" s="13"/>
      <c r="E3" s="4" t="s">
        <v>623</v>
      </c>
    </row>
    <row r="4">
      <c r="A4" s="14" t="s">
        <v>6347</v>
      </c>
      <c r="B4" s="25"/>
      <c r="C4" s="25"/>
      <c r="D4" s="20"/>
      <c r="E4" s="32" t="s">
        <v>4766</v>
      </c>
    </row>
    <row r="5">
      <c r="A5" s="14"/>
      <c r="B5" s="14" t="s">
        <v>6348</v>
      </c>
      <c r="C5" s="25"/>
      <c r="D5" s="20"/>
      <c r="E5" s="32" t="s">
        <v>4766</v>
      </c>
    </row>
    <row r="6">
      <c r="A6" s="14"/>
      <c r="B6" s="14"/>
      <c r="C6" s="14" t="s">
        <v>6349</v>
      </c>
      <c r="D6" s="20" t="s">
        <v>106</v>
      </c>
      <c r="E6" s="27"/>
    </row>
    <row r="7">
      <c r="A7" s="14"/>
      <c r="B7" s="14"/>
      <c r="C7" s="14" t="s">
        <v>6350</v>
      </c>
      <c r="D7" s="20" t="s">
        <v>109</v>
      </c>
      <c r="E7" s="28"/>
    </row>
    <row r="8">
      <c r="A8" s="14"/>
      <c r="B8" s="14"/>
      <c r="C8" s="14" t="s">
        <v>6351</v>
      </c>
      <c r="D8" s="20" t="s">
        <v>112</v>
      </c>
      <c r="E8" s="27"/>
    </row>
    <row r="9">
      <c r="A9" s="14"/>
      <c r="B9" s="14"/>
      <c r="C9" s="14" t="s">
        <v>6352</v>
      </c>
      <c r="D9" s="20" t="s">
        <v>115</v>
      </c>
      <c r="E9" s="28"/>
    </row>
    <row r="10">
      <c r="A10" s="14"/>
      <c r="B10" s="14"/>
      <c r="C10" s="14" t="s">
        <v>6353</v>
      </c>
      <c r="D10" s="20" t="s">
        <v>118</v>
      </c>
      <c r="E10" s="27"/>
    </row>
    <row r="11">
      <c r="A11" s="14"/>
      <c r="B11" s="14"/>
      <c r="C11" s="14" t="s">
        <v>6354</v>
      </c>
      <c r="D11" s="20" t="s">
        <v>121</v>
      </c>
      <c r="E11" s="28"/>
    </row>
    <row r="12">
      <c r="A12" s="14"/>
      <c r="B12" s="14"/>
      <c r="C12" s="14" t="s">
        <v>6355</v>
      </c>
      <c r="D12" s="20" t="s">
        <v>124</v>
      </c>
      <c r="E12" s="27"/>
    </row>
    <row r="13">
      <c r="A13" s="14"/>
      <c r="B13" s="14"/>
      <c r="C13" s="14" t="s">
        <v>6356</v>
      </c>
      <c r="D13" s="20" t="s">
        <v>127</v>
      </c>
      <c r="E13" s="28"/>
    </row>
    <row r="14">
      <c r="A14" s="14"/>
      <c r="B14" s="14" t="s">
        <v>6357</v>
      </c>
      <c r="C14" s="25"/>
      <c r="D14" s="20"/>
      <c r="E14" s="32" t="s">
        <v>4766</v>
      </c>
    </row>
    <row r="15">
      <c r="A15" s="14"/>
      <c r="B15" s="14"/>
      <c r="C15" s="14" t="s">
        <v>6358</v>
      </c>
      <c r="D15" s="20" t="s">
        <v>130</v>
      </c>
      <c r="E15" s="28"/>
    </row>
    <row r="16">
      <c r="A16" s="14"/>
      <c r="B16" s="14"/>
      <c r="C16" s="14" t="s">
        <v>6359</v>
      </c>
      <c r="D16" s="20" t="s">
        <v>133</v>
      </c>
      <c r="E16" s="27"/>
    </row>
    <row r="17">
      <c r="A17" s="14"/>
      <c r="B17" s="14"/>
      <c r="C17" s="14" t="s">
        <v>6360</v>
      </c>
      <c r="D17" s="20" t="s">
        <v>136</v>
      </c>
      <c r="E17" s="28"/>
    </row>
    <row r="18">
      <c r="A18" s="14"/>
      <c r="B18" s="14"/>
      <c r="C18" s="14" t="s">
        <v>6361</v>
      </c>
      <c r="D18" s="20" t="s">
        <v>139</v>
      </c>
      <c r="E18" s="27"/>
    </row>
    <row r="19">
      <c r="A19" s="14"/>
      <c r="B19" s="14"/>
      <c r="C19" s="14" t="s">
        <v>6362</v>
      </c>
      <c r="D19" s="20" t="s">
        <v>142</v>
      </c>
      <c r="E19" s="28"/>
    </row>
    <row r="20">
      <c r="A20" s="14"/>
      <c r="B20" s="14"/>
      <c r="C20" s="14" t="s">
        <v>6363</v>
      </c>
      <c r="D20" s="20" t="s">
        <v>145</v>
      </c>
      <c r="E20" s="27"/>
    </row>
    <row r="21">
      <c r="A21" s="14"/>
      <c r="B21" s="14"/>
      <c r="C21" s="14" t="s">
        <v>6364</v>
      </c>
      <c r="D21" s="20" t="s">
        <v>148</v>
      </c>
      <c r="E21" s="28"/>
    </row>
    <row r="22">
      <c r="A22" s="14"/>
      <c r="B22" s="14"/>
      <c r="C22" s="14" t="s">
        <v>6365</v>
      </c>
      <c r="D22" s="20" t="s">
        <v>151</v>
      </c>
      <c r="E22" s="27"/>
    </row>
    <row r="23">
      <c r="A23" s="14"/>
      <c r="B23" s="14"/>
      <c r="C23" s="14" t="s">
        <v>6366</v>
      </c>
      <c r="D23" s="20" t="s">
        <v>154</v>
      </c>
      <c r="E23" s="28"/>
    </row>
    <row r="24">
      <c r="A24" s="14" t="s">
        <v>6367</v>
      </c>
      <c r="B24" s="25"/>
      <c r="C24" s="25"/>
      <c r="D24" s="20"/>
      <c r="E24" s="32" t="s">
        <v>4766</v>
      </c>
    </row>
    <row r="25">
      <c r="A25" s="14"/>
      <c r="B25" s="14" t="s">
        <v>6368</v>
      </c>
      <c r="C25" s="25"/>
      <c r="D25" s="20"/>
      <c r="E25" s="32" t="s">
        <v>4766</v>
      </c>
    </row>
    <row r="26">
      <c r="A26" s="14"/>
      <c r="B26" s="14"/>
      <c r="C26" s="14" t="s">
        <v>6369</v>
      </c>
      <c r="D26" s="20" t="s">
        <v>157</v>
      </c>
      <c r="E26" s="27"/>
    </row>
    <row r="27">
      <c r="A27" s="14"/>
      <c r="B27" s="14"/>
      <c r="C27" s="14" t="s">
        <v>6370</v>
      </c>
      <c r="D27" s="20" t="s">
        <v>160</v>
      </c>
      <c r="E27" s="28"/>
    </row>
    <row r="28">
      <c r="A28" s="14"/>
      <c r="B28" s="14"/>
      <c r="C28" s="14" t="s">
        <v>6371</v>
      </c>
      <c r="D28" s="20" t="s">
        <v>163</v>
      </c>
      <c r="E28" s="27"/>
    </row>
    <row r="29">
      <c r="A29" s="14"/>
      <c r="B29" s="14"/>
      <c r="C29" s="14" t="s">
        <v>6372</v>
      </c>
      <c r="D29" s="20" t="s">
        <v>166</v>
      </c>
      <c r="E29" s="28"/>
    </row>
    <row r="30">
      <c r="A30" s="14"/>
      <c r="B30" s="14"/>
      <c r="C30" s="14" t="s">
        <v>6373</v>
      </c>
      <c r="D30" s="20" t="s">
        <v>169</v>
      </c>
      <c r="E30" s="27"/>
    </row>
    <row r="31">
      <c r="A31" s="14"/>
      <c r="B31" s="14" t="s">
        <v>6374</v>
      </c>
      <c r="C31" s="25"/>
      <c r="D31" s="20"/>
      <c r="E31" s="32" t="s">
        <v>4766</v>
      </c>
    </row>
    <row r="32">
      <c r="A32" s="14"/>
      <c r="B32" s="14"/>
      <c r="C32" s="14" t="s">
        <v>6375</v>
      </c>
      <c r="D32" s="20" t="s">
        <v>172</v>
      </c>
      <c r="E32" s="27"/>
    </row>
    <row r="33">
      <c r="A33" s="14"/>
      <c r="B33" s="14"/>
      <c r="C33" s="14" t="s">
        <v>6376</v>
      </c>
      <c r="D33" s="20" t="s">
        <v>175</v>
      </c>
      <c r="E33" s="28"/>
    </row>
    <row r="34">
      <c r="A34" s="14"/>
      <c r="B34" s="14"/>
      <c r="C34" s="14" t="s">
        <v>6377</v>
      </c>
      <c r="D34" s="20" t="s">
        <v>178</v>
      </c>
      <c r="E34" s="27"/>
    </row>
    <row r="35">
      <c r="A35" s="14"/>
      <c r="B35" s="14"/>
      <c r="C35" s="14" t="s">
        <v>6378</v>
      </c>
      <c r="D35" s="20" t="s">
        <v>181</v>
      </c>
      <c r="E35" s="28"/>
    </row>
    <row r="36">
      <c r="A36" s="14"/>
      <c r="B36" s="14"/>
      <c r="C36" s="14" t="s">
        <v>6379</v>
      </c>
      <c r="D36" s="20" t="s">
        <v>184</v>
      </c>
      <c r="E36" s="27"/>
    </row>
    <row r="37">
      <c r="A37" s="14"/>
      <c r="B37" s="14" t="s">
        <v>6380</v>
      </c>
      <c r="C37" s="25"/>
      <c r="D37" s="20"/>
      <c r="E37" s="32" t="s">
        <v>4766</v>
      </c>
    </row>
    <row r="38">
      <c r="A38" s="14"/>
      <c r="B38" s="14"/>
      <c r="C38" s="14" t="s">
        <v>6381</v>
      </c>
      <c r="D38" s="20" t="s">
        <v>187</v>
      </c>
      <c r="E38" s="27"/>
    </row>
    <row r="39">
      <c r="A39" s="14"/>
      <c r="B39" s="14"/>
      <c r="C39" s="14" t="s">
        <v>6382</v>
      </c>
      <c r="D39" s="20" t="s">
        <v>190</v>
      </c>
      <c r="E39" s="28"/>
    </row>
    <row r="40">
      <c r="A40" s="14"/>
      <c r="B40" s="14"/>
      <c r="C40" s="14" t="s">
        <v>6383</v>
      </c>
      <c r="D40" s="20" t="s">
        <v>193</v>
      </c>
      <c r="E40" s="27"/>
    </row>
    <row r="41">
      <c r="A41" s="14"/>
      <c r="B41" s="14"/>
      <c r="C41" s="14" t="s">
        <v>6384</v>
      </c>
      <c r="D41" s="20" t="s">
        <v>196</v>
      </c>
      <c r="E41" s="28"/>
    </row>
    <row r="42" ht="15.0" customHeight="true"/>
  </sheetData>
  <mergeCells>
    <mergeCell ref="A3:D3"/>
    <mergeCell ref="A4:A23"/>
    <mergeCell ref="B4:C4"/>
    <mergeCell ref="B5:B13"/>
    <mergeCell ref="B14:B23"/>
    <mergeCell ref="A24:A41"/>
    <mergeCell ref="B24:C24"/>
    <mergeCell ref="B25:B30"/>
    <mergeCell ref="B31:B36"/>
    <mergeCell ref="B37:B41"/>
  </mergeCells>
  <hyperlinks>
    <hyperlink location="'TOC'!B169" ref="A1"/>
  </hyperlinks>
  <pageMargins bottom="0.75" footer="0.3" header="0.3" left="0.7" right="0.7" top="0.75"/>
  <drawing r:id="rId1"/>
</worksheet>
</file>

<file path=xl/worksheets/sheet160.xml><?xml version="1.0" encoding="utf-8"?>
<worksheet xmlns="http://schemas.openxmlformats.org/spreadsheetml/2006/main" xmlns:r="http://schemas.openxmlformats.org/officeDocument/2006/relationships">
  <sheetPr>
    <outlinePr summaryBelow="false"/>
  </sheetPr>
  <dimension ref="A1:M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12" t="s">
        <v>610</v>
      </c>
      <c r="B1" s="13" t="s">
        <v>547</v>
      </c>
    </row>
    <row r="2" ht="15.0" customHeight="true"/>
    <row r="3">
      <c r="A3" s="13"/>
      <c r="C3" s="16" t="s">
        <v>623</v>
      </c>
      <c r="D3" s="16"/>
      <c r="E3" s="16"/>
      <c r="F3" s="16"/>
      <c r="G3" s="16"/>
      <c r="H3" s="16"/>
      <c r="I3" s="16"/>
      <c r="J3" s="16"/>
      <c r="K3" s="16"/>
      <c r="L3" s="16"/>
    </row>
    <row r="4">
      <c r="A4" s="18" t="s">
        <v>6385</v>
      </c>
      <c r="B4" s="18" t="s">
        <v>6386</v>
      </c>
      <c r="C4" s="4" t="s">
        <v>6387</v>
      </c>
      <c r="D4" s="4" t="s">
        <v>6388</v>
      </c>
      <c r="E4" s="4" t="s">
        <v>6389</v>
      </c>
      <c r="F4" s="4" t="s">
        <v>6390</v>
      </c>
      <c r="G4" s="4" t="s">
        <v>6391</v>
      </c>
      <c r="H4" s="4" t="s">
        <v>6340</v>
      </c>
      <c r="I4" s="4" t="s">
        <v>6011</v>
      </c>
      <c r="J4" s="4" t="s">
        <v>6392</v>
      </c>
      <c r="K4" s="4" t="s">
        <v>6393</v>
      </c>
      <c r="L4" s="4" t="s">
        <v>6394</v>
      </c>
    </row>
    <row r="5">
      <c r="A5" s="19" t="s">
        <v>709</v>
      </c>
      <c r="B5" s="19" t="s">
        <v>709</v>
      </c>
      <c r="C5" s="17"/>
      <c r="D5" s="17"/>
      <c r="E5" s="28"/>
      <c r="F5" s="28"/>
      <c r="G5" s="28"/>
      <c r="H5" s="28"/>
      <c r="I5" s="17"/>
      <c r="J5" s="17"/>
      <c r="K5" s="23"/>
      <c r="L5" s="23"/>
    </row>
    <row r="6" ht="15.0" customHeight="true"/>
  </sheetData>
  <mergeCells>
    <mergeCell ref="C3:L3"/>
  </mergeCells>
  <dataValidations count="2">
    <dataValidation type="list" sqref="C5" allowBlank="true" errorStyle="stop" showDropDown="false" showErrorMessage="true" showInputMessage="true">
      <formula1>_dropDownSheet!$A$86:$V$86</formula1>
    </dataValidation>
    <dataValidation type="list" sqref="D5" allowBlank="true" errorStyle="stop" showDropDown="false" showErrorMessage="true" showInputMessage="true">
      <formula1>_dropDownSheet!$A$14:$FF$14</formula1>
    </dataValidation>
  </dataValidations>
  <hyperlinks>
    <hyperlink location="'TOC'!B170" ref="A1"/>
  </hyperlinks>
  <pageMargins bottom="0.75" footer="0.3" header="0.3" left="0.7" right="0.7" top="0.75"/>
  <drawing r:id="rId1"/>
</worksheet>
</file>

<file path=xl/worksheets/sheet161.xml><?xml version="1.0" encoding="utf-8"?>
<worksheet xmlns="http://schemas.openxmlformats.org/spreadsheetml/2006/main" xmlns:r="http://schemas.openxmlformats.org/officeDocument/2006/relationships">
  <sheetPr>
    <outlinePr summaryBelow="false"/>
  </sheetPr>
  <dimension ref="A1:H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12" t="s">
        <v>610</v>
      </c>
      <c r="B1" s="13" t="s">
        <v>550</v>
      </c>
    </row>
    <row r="2" ht="15.0" customHeight="true"/>
    <row r="3">
      <c r="A3" s="13"/>
      <c r="C3" s="16" t="s">
        <v>623</v>
      </c>
      <c r="D3" s="16"/>
      <c r="E3" s="16"/>
      <c r="F3" s="16"/>
      <c r="G3" s="16"/>
    </row>
    <row r="4">
      <c r="A4" s="18" t="s">
        <v>6385</v>
      </c>
      <c r="B4" s="18" t="s">
        <v>715</v>
      </c>
      <c r="C4" s="4" t="s">
        <v>6417</v>
      </c>
      <c r="D4" s="4" t="s">
        <v>6418</v>
      </c>
      <c r="E4" s="4" t="s">
        <v>6419</v>
      </c>
      <c r="F4" s="4" t="s">
        <v>6420</v>
      </c>
      <c r="G4" s="4" t="s">
        <v>6421</v>
      </c>
    </row>
    <row r="5">
      <c r="A5" s="19" t="s">
        <v>709</v>
      </c>
      <c r="B5" s="19" t="s">
        <v>709</v>
      </c>
      <c r="C5" s="17"/>
      <c r="D5" s="17"/>
      <c r="E5" s="17"/>
      <c r="F5" s="17"/>
      <c r="G5" s="28"/>
    </row>
    <row r="6" ht="15.0" customHeight="true"/>
  </sheetData>
  <mergeCells>
    <mergeCell ref="C3:G3"/>
  </mergeCells>
  <dataValidations count="2">
    <dataValidation type="list" sqref="E5" allowBlank="true" errorStyle="stop" showDropDown="false" showErrorMessage="true" showInputMessage="true">
      <formula1>_dropDownSheet!$A$87:$B$87</formula1>
    </dataValidation>
    <dataValidation type="list" sqref="F5" allowBlank="true" errorStyle="stop" showDropDown="false" showErrorMessage="true" showInputMessage="true">
      <formula1>_dropDownSheet!$A$88:$B$88</formula1>
    </dataValidation>
  </dataValidations>
  <hyperlinks>
    <hyperlink location="'TOC'!B171" ref="A1"/>
  </hyperlinks>
  <pageMargins bottom="0.75" footer="0.3" header="0.3" left="0.7" right="0.7" top="0.75"/>
  <drawing r:id="rId1"/>
</worksheet>
</file>

<file path=xl/worksheets/sheet162.xml><?xml version="1.0" encoding="utf-8"?>
<worksheet xmlns="http://schemas.openxmlformats.org/spreadsheetml/2006/main" xmlns:r="http://schemas.openxmlformats.org/officeDocument/2006/relationships">
  <sheetPr>
    <outlinePr summaryBelow="false"/>
  </sheetPr>
  <dimension ref="A1:AA7"/>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s>
  <sheetData>
    <row r="1" ht="15.0" customHeight="true">
      <c r="A1" s="12" t="s">
        <v>610</v>
      </c>
      <c r="B1" s="13" t="s">
        <v>553</v>
      </c>
    </row>
    <row r="2" ht="15.0" customHeight="true"/>
    <row r="3">
      <c r="A3" s="13"/>
      <c r="C3" s="16" t="s">
        <v>623</v>
      </c>
      <c r="D3" s="16"/>
      <c r="E3" s="16"/>
      <c r="F3" s="16"/>
      <c r="G3" s="16"/>
      <c r="H3" s="16"/>
      <c r="I3" s="16"/>
      <c r="J3" s="16"/>
      <c r="K3" s="16"/>
      <c r="L3" s="16"/>
      <c r="M3" s="16"/>
      <c r="N3" s="16"/>
      <c r="O3" s="16"/>
      <c r="P3" s="16"/>
      <c r="Q3" s="16"/>
      <c r="R3" s="16"/>
      <c r="S3" s="16"/>
      <c r="T3" s="16"/>
      <c r="U3" s="16"/>
      <c r="V3" s="16"/>
      <c r="W3" s="16"/>
      <c r="X3" s="16"/>
      <c r="Y3" s="16"/>
      <c r="Z3" s="16"/>
    </row>
    <row r="4">
      <c r="C4" s="16" t="s">
        <v>6426</v>
      </c>
      <c r="D4" s="16"/>
      <c r="E4" s="16"/>
      <c r="F4" s="16"/>
      <c r="G4" s="16"/>
      <c r="H4" s="16"/>
      <c r="I4" s="16"/>
      <c r="J4" s="16"/>
      <c r="K4" s="16"/>
      <c r="L4" s="16"/>
      <c r="M4" s="16"/>
      <c r="N4" s="16"/>
      <c r="O4" s="16" t="s">
        <v>6427</v>
      </c>
      <c r="P4" s="16"/>
      <c r="Q4" s="16"/>
      <c r="R4" s="16"/>
      <c r="S4" s="16"/>
      <c r="T4" s="16"/>
      <c r="U4" s="16"/>
      <c r="V4" s="16"/>
      <c r="W4" s="16"/>
      <c r="X4" s="16"/>
      <c r="Y4" s="16"/>
      <c r="Z4" s="16"/>
    </row>
    <row r="5">
      <c r="A5" s="18" t="s">
        <v>6385</v>
      </c>
      <c r="B5" s="18" t="s">
        <v>6386</v>
      </c>
      <c r="C5" s="4" t="s">
        <v>6428</v>
      </c>
      <c r="D5" s="4" t="s">
        <v>6418</v>
      </c>
      <c r="E5" s="4" t="s">
        <v>6429</v>
      </c>
      <c r="F5" s="4" t="s">
        <v>4888</v>
      </c>
      <c r="G5" s="4" t="s">
        <v>5763</v>
      </c>
      <c r="H5" s="4" t="s">
        <v>4886</v>
      </c>
      <c r="I5" s="4" t="s">
        <v>6430</v>
      </c>
      <c r="J5" s="4" t="s">
        <v>6099</v>
      </c>
      <c r="K5" s="4" t="s">
        <v>5777</v>
      </c>
      <c r="L5" s="4" t="s">
        <v>6151</v>
      </c>
      <c r="M5" s="4" t="s">
        <v>6431</v>
      </c>
      <c r="N5" s="4" t="s">
        <v>6390</v>
      </c>
      <c r="O5" s="4" t="s">
        <v>6428</v>
      </c>
      <c r="P5" s="4" t="s">
        <v>6418</v>
      </c>
      <c r="Q5" s="4" t="s">
        <v>6429</v>
      </c>
      <c r="R5" s="4" t="s">
        <v>4888</v>
      </c>
      <c r="S5" s="4" t="s">
        <v>5763</v>
      </c>
      <c r="T5" s="4" t="s">
        <v>4886</v>
      </c>
      <c r="U5" s="4" t="s">
        <v>6430</v>
      </c>
      <c r="V5" s="4" t="s">
        <v>6099</v>
      </c>
      <c r="W5" s="4" t="s">
        <v>5777</v>
      </c>
      <c r="X5" s="4" t="s">
        <v>6151</v>
      </c>
      <c r="Y5" s="4" t="s">
        <v>6431</v>
      </c>
      <c r="Z5" s="4" t="s">
        <v>6390</v>
      </c>
    </row>
    <row r="6">
      <c r="A6" s="19" t="s">
        <v>709</v>
      </c>
      <c r="B6" s="19" t="s">
        <v>709</v>
      </c>
      <c r="C6" s="15"/>
      <c r="D6" s="15"/>
      <c r="E6" s="15"/>
      <c r="F6" s="15"/>
      <c r="G6" s="15"/>
      <c r="H6" s="15"/>
      <c r="I6" s="15"/>
      <c r="J6" s="15"/>
      <c r="K6" s="15"/>
      <c r="L6" s="22"/>
      <c r="M6" s="22"/>
      <c r="N6" s="27"/>
      <c r="O6" s="15"/>
      <c r="P6" s="15"/>
      <c r="Q6" s="15"/>
      <c r="R6" s="15"/>
      <c r="S6" s="15"/>
      <c r="T6" s="15"/>
      <c r="U6" s="15"/>
      <c r="V6" s="15"/>
      <c r="W6" s="15"/>
      <c r="X6" s="22"/>
      <c r="Y6" s="22"/>
      <c r="Z6" s="27"/>
    </row>
    <row r="7" ht="15.0" customHeight="true"/>
  </sheetData>
  <mergeCells>
    <mergeCell ref="C3:Z3"/>
    <mergeCell ref="C4:N4"/>
    <mergeCell ref="O4:Z4"/>
  </mergeCells>
  <dataValidations count="8">
    <dataValidation type="list" sqref="E6" allowBlank="true" errorStyle="stop" showDropDown="false" showErrorMessage="true" showInputMessage="true">
      <formula1>_dropDownSheet!$A$89:$C$89</formula1>
    </dataValidation>
    <dataValidation type="list" sqref="H6" allowBlank="true" errorStyle="stop" showDropDown="false" showErrorMessage="true" showInputMessage="true">
      <formula1>_dropDownSheet!$A$26:$AQ$26</formula1>
    </dataValidation>
    <dataValidation type="list" sqref="J6" allowBlank="true" errorStyle="stop" showDropDown="false" showErrorMessage="true" showInputMessage="true">
      <formula1>_dropDownSheet!$A$12:$IT$12</formula1>
    </dataValidation>
    <dataValidation type="list" sqref="K6" allowBlank="true" errorStyle="stop" showDropDown="false" showErrorMessage="true" showInputMessage="true">
      <formula1>_dropDownSheet!$A$14:$FF$14</formula1>
    </dataValidation>
    <dataValidation type="list" sqref="Q6" allowBlank="true" errorStyle="stop" showDropDown="false" showErrorMessage="true" showInputMessage="true">
      <formula1>_dropDownSheet!$A$89:$C$89</formula1>
    </dataValidation>
    <dataValidation type="list" sqref="T6" allowBlank="true" errorStyle="stop" showDropDown="false" showErrorMessage="true" showInputMessage="true">
      <formula1>_dropDownSheet!$A$26:$AQ$26</formula1>
    </dataValidation>
    <dataValidation type="list" sqref="V6" allowBlank="true" errorStyle="stop" showDropDown="false" showErrorMessage="true" showInputMessage="true">
      <formula1>_dropDownSheet!$A$12:$IT$12</formula1>
    </dataValidation>
    <dataValidation type="list" sqref="W6" allowBlank="true" errorStyle="stop" showDropDown="false" showErrorMessage="true" showInputMessage="true">
      <formula1>_dropDownSheet!$A$14:$FF$14</formula1>
    </dataValidation>
  </dataValidations>
  <hyperlinks>
    <hyperlink location="'TOC'!B172" ref="A1"/>
  </hyperlinks>
  <pageMargins bottom="0.75" footer="0.3" header="0.3" left="0.7" right="0.7" top="0.75"/>
  <drawing r:id="rId1"/>
</worksheet>
</file>

<file path=xl/worksheets/sheet163.xml><?xml version="1.0" encoding="utf-8"?>
<worksheet xmlns="http://schemas.openxmlformats.org/spreadsheetml/2006/main" xmlns:r="http://schemas.openxmlformats.org/officeDocument/2006/relationships">
  <sheetPr>
    <outlinePr summaryBelow="false"/>
  </sheetPr>
  <dimension ref="A1:C5"/>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2" t="s">
        <v>610</v>
      </c>
      <c r="B1" s="13" t="s">
        <v>556</v>
      </c>
    </row>
    <row r="2" ht="15.0" customHeight="true"/>
    <row r="3">
      <c r="A3" s="13"/>
      <c r="B3" s="4" t="s">
        <v>623</v>
      </c>
    </row>
    <row r="4">
      <c r="A4" s="14" t="s">
        <v>6435</v>
      </c>
      <c r="B4" s="15"/>
    </row>
    <row r="5" ht="15.0" customHeight="true"/>
  </sheetData>
  <dataValidations count="1">
    <dataValidation type="list" sqref="B4" allowBlank="true" errorStyle="stop" showDropDown="false" showErrorMessage="true" showInputMessage="true">
      <formula1>_dropDownSheet!$A$90:$B$90</formula1>
    </dataValidation>
  </dataValidations>
  <hyperlinks>
    <hyperlink location="'TOC'!B173" ref="A1"/>
  </hyperlinks>
  <pageMargins bottom="0.75" footer="0.3" header="0.3" left="0.7" right="0.7" top="0.75"/>
  <drawing r:id="rId1"/>
</worksheet>
</file>

<file path=xl/worksheets/sheet164.xml><?xml version="1.0" encoding="utf-8"?>
<worksheet xmlns="http://schemas.openxmlformats.org/spreadsheetml/2006/main" xmlns:r="http://schemas.openxmlformats.org/officeDocument/2006/relationships">
  <sheetPr>
    <outlinePr summaryBelow="false"/>
  </sheetPr>
  <dimension ref="A1:U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s>
  <sheetData>
    <row r="1" ht="15.0" customHeight="true">
      <c r="A1" s="12" t="s">
        <v>610</v>
      </c>
      <c r="B1" s="13" t="s">
        <v>559</v>
      </c>
    </row>
    <row r="2" ht="15.0" customHeight="true"/>
    <row r="3">
      <c r="A3" s="13"/>
      <c r="C3" s="16" t="s">
        <v>623</v>
      </c>
      <c r="D3" s="16"/>
      <c r="E3" s="16"/>
      <c r="F3" s="16"/>
      <c r="G3" s="16"/>
      <c r="H3" s="16"/>
      <c r="I3" s="16"/>
      <c r="J3" s="16"/>
      <c r="K3" s="16"/>
      <c r="L3" s="16"/>
      <c r="M3" s="16"/>
      <c r="N3" s="16"/>
      <c r="O3" s="16"/>
      <c r="P3" s="16"/>
      <c r="Q3" s="16"/>
      <c r="R3" s="16"/>
      <c r="S3" s="16"/>
      <c r="T3" s="16"/>
    </row>
    <row r="4">
      <c r="A4" s="18" t="s">
        <v>4905</v>
      </c>
      <c r="B4" s="18" t="s">
        <v>715</v>
      </c>
      <c r="C4" s="4" t="s">
        <v>6438</v>
      </c>
      <c r="D4" s="4" t="s">
        <v>4886</v>
      </c>
      <c r="E4" s="4" t="s">
        <v>5763</v>
      </c>
      <c r="F4" s="4" t="s">
        <v>4888</v>
      </c>
      <c r="G4" s="4" t="s">
        <v>6430</v>
      </c>
      <c r="H4" s="4" t="s">
        <v>6099</v>
      </c>
      <c r="I4" s="4" t="s">
        <v>5777</v>
      </c>
      <c r="J4" s="4" t="s">
        <v>6151</v>
      </c>
      <c r="K4" s="4" t="s">
        <v>6439</v>
      </c>
      <c r="L4" s="4" t="s">
        <v>6440</v>
      </c>
      <c r="M4" s="4" t="s">
        <v>6441</v>
      </c>
      <c r="N4" s="4" t="s">
        <v>6442</v>
      </c>
      <c r="O4" s="4" t="s">
        <v>6443</v>
      </c>
      <c r="P4" s="4" t="s">
        <v>6444</v>
      </c>
      <c r="Q4" s="4" t="s">
        <v>6445</v>
      </c>
      <c r="R4" s="4" t="s">
        <v>6446</v>
      </c>
      <c r="S4" s="4" t="s">
        <v>6447</v>
      </c>
      <c r="T4" s="4" t="s">
        <v>6448</v>
      </c>
    </row>
    <row r="5">
      <c r="A5" s="19" t="s">
        <v>709</v>
      </c>
      <c r="B5" s="19" t="s">
        <v>709</v>
      </c>
      <c r="C5" s="17"/>
      <c r="D5" s="17"/>
      <c r="E5" s="17"/>
      <c r="F5" s="17"/>
      <c r="G5" s="17"/>
      <c r="H5" s="17"/>
      <c r="I5" s="17"/>
      <c r="J5" s="23"/>
      <c r="K5" s="28"/>
      <c r="L5" s="23"/>
      <c r="M5" s="23"/>
      <c r="N5" s="17"/>
      <c r="O5" s="17"/>
      <c r="P5" s="28"/>
      <c r="Q5" s="28"/>
      <c r="R5" s="28"/>
      <c r="S5" s="17"/>
      <c r="T5" s="17"/>
    </row>
    <row r="6" ht="15.0" customHeight="true"/>
  </sheetData>
  <mergeCells>
    <mergeCell ref="C3:T3"/>
  </mergeCells>
  <dataValidations count="5">
    <dataValidation type="list" sqref="C5" allowBlank="true" errorStyle="stop" showDropDown="false" showErrorMessage="true" showInputMessage="true">
      <formula1>_dropDownSheet!$A$91:$I$91</formula1>
    </dataValidation>
    <dataValidation type="list" sqref="D5" allowBlank="true" errorStyle="stop" showDropDown="false" showErrorMessage="true" showInputMessage="true">
      <formula1>_dropDownSheet!$A$26:$AQ$26</formula1>
    </dataValidation>
    <dataValidation type="list" sqref="H5" allowBlank="true" errorStyle="stop" showDropDown="false" showErrorMessage="true" showInputMessage="true">
      <formula1>_dropDownSheet!$A$12:$IT$12</formula1>
    </dataValidation>
    <dataValidation type="list" sqref="I5" allowBlank="true" errorStyle="stop" showDropDown="false" showErrorMessage="true" showInputMessage="true">
      <formula1>_dropDownSheet!$A$14:$FF$14</formula1>
    </dataValidation>
    <dataValidation type="list" sqref="S5" allowBlank="true" errorStyle="stop" showDropDown="false" showErrorMessage="true" showInputMessage="true">
      <formula1>_dropDownSheet!$A$92:$B$92</formula1>
    </dataValidation>
  </dataValidations>
  <hyperlinks>
    <hyperlink location="'TOC'!B174" ref="A1"/>
  </hyperlinks>
  <pageMargins bottom="0.75" footer="0.3" header="0.3" left="0.7" right="0.7" top="0.75"/>
  <drawing r:id="rId1"/>
</worksheet>
</file>

<file path=xl/worksheets/sheet165.xml><?xml version="1.0" encoding="utf-8"?>
<worksheet xmlns="http://schemas.openxmlformats.org/spreadsheetml/2006/main" xmlns:r="http://schemas.openxmlformats.org/officeDocument/2006/relationships">
  <sheetPr>
    <outlinePr summaryBelow="false"/>
  </sheetPr>
  <dimension ref="A1:L6"/>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12" t="s">
        <v>610</v>
      </c>
      <c r="B1" s="13" t="s">
        <v>562</v>
      </c>
    </row>
    <row r="2" ht="15.0" customHeight="true"/>
    <row r="3">
      <c r="A3" s="13"/>
      <c r="C3" s="16" t="s">
        <v>623</v>
      </c>
      <c r="D3" s="16"/>
      <c r="E3" s="16"/>
      <c r="F3" s="16"/>
      <c r="G3" s="16"/>
      <c r="H3" s="16"/>
      <c r="I3" s="16"/>
      <c r="J3" s="16"/>
      <c r="K3" s="16"/>
    </row>
    <row r="4">
      <c r="A4" s="18" t="s">
        <v>6319</v>
      </c>
      <c r="B4" s="18" t="s">
        <v>6460</v>
      </c>
      <c r="C4" s="4" t="s">
        <v>6461</v>
      </c>
      <c r="D4" s="4" t="s">
        <v>5777</v>
      </c>
      <c r="E4" s="4" t="s">
        <v>6462</v>
      </c>
      <c r="F4" s="4" t="s">
        <v>6463</v>
      </c>
      <c r="G4" s="4" t="s">
        <v>6464</v>
      </c>
      <c r="H4" s="4" t="s">
        <v>6465</v>
      </c>
      <c r="I4" s="4" t="s">
        <v>6466</v>
      </c>
      <c r="J4" s="4" t="s">
        <v>6447</v>
      </c>
      <c r="K4" s="4" t="s">
        <v>6448</v>
      </c>
    </row>
    <row r="5">
      <c r="A5" s="19" t="s">
        <v>709</v>
      </c>
      <c r="B5" s="19" t="s">
        <v>709</v>
      </c>
      <c r="C5" s="17"/>
      <c r="D5" s="17"/>
      <c r="E5" s="23"/>
      <c r="F5" s="28"/>
      <c r="G5" s="23"/>
      <c r="H5" s="17"/>
      <c r="I5" s="28"/>
      <c r="J5" s="17"/>
      <c r="K5" s="17"/>
    </row>
    <row r="6" ht="15.0" customHeight="true"/>
  </sheetData>
  <mergeCells>
    <mergeCell ref="C3:K3"/>
  </mergeCells>
  <dataValidations count="3">
    <dataValidation type="list" sqref="C5" allowBlank="true" errorStyle="stop" showDropDown="false" showErrorMessage="true" showInputMessage="true">
      <formula1>_dropDownSheet!$A$93:$C$93</formula1>
    </dataValidation>
    <dataValidation type="list" sqref="D5" allowBlank="true" errorStyle="stop" showDropDown="false" showErrorMessage="true" showInputMessage="true">
      <formula1>_dropDownSheet!$A$14:$FF$14</formula1>
    </dataValidation>
    <dataValidation type="list" sqref="J5" allowBlank="true" errorStyle="stop" showDropDown="false" showErrorMessage="true" showInputMessage="true">
      <formula1>_dropDownSheet!$A$92:$B$92</formula1>
    </dataValidation>
  </dataValidations>
  <hyperlinks>
    <hyperlink location="'TOC'!B175" ref="A1"/>
  </hyperlinks>
  <pageMargins bottom="0.75" footer="0.3" header="0.3" left="0.7" right="0.7" top="0.75"/>
  <drawing r:id="rId1"/>
</worksheet>
</file>

<file path=xl/worksheets/sheet166.xml><?xml version="1.0" encoding="utf-8"?>
<worksheet xmlns="http://schemas.openxmlformats.org/spreadsheetml/2006/main" xmlns:r="http://schemas.openxmlformats.org/officeDocument/2006/relationships">
  <sheetPr>
    <outlinePr summaryBelow="false"/>
  </sheetPr>
  <dimension ref="A1:BD8"/>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5.0" customWidth="true"/>
    <col min="38" max="38" width="15.0" customWidth="true"/>
    <col min="39" max="39" width="15.0" customWidth="true"/>
    <col min="40" max="40" width="15.0" customWidth="true"/>
    <col min="41" max="41" width="15.0" customWidth="true"/>
    <col min="42" max="42" width="15.0" customWidth="true"/>
    <col min="43" max="43" width="15.0" customWidth="true"/>
    <col min="44" max="44" width="15.0" customWidth="true"/>
    <col min="45" max="45" width="15.0" customWidth="true"/>
    <col min="46" max="46" width="15.0" customWidth="true"/>
    <col min="47" max="47" width="15.0" customWidth="true"/>
    <col min="48" max="48" width="15.0" customWidth="true"/>
    <col min="49" max="49" width="15.0" customWidth="true"/>
    <col min="50" max="50" width="15.0" customWidth="true"/>
    <col min="51" max="51" width="15.0" customWidth="true"/>
    <col min="52" max="52" width="15.0" customWidth="true"/>
    <col min="53" max="53" width="15.0" customWidth="true"/>
    <col min="54" max="54" width="15.0" customWidth="true"/>
    <col min="55" max="55" width="15.0" customWidth="true"/>
  </cols>
  <sheetData>
    <row r="1" ht="15.0" customHeight="true">
      <c r="A1" s="12" t="s">
        <v>610</v>
      </c>
      <c r="B1" s="13" t="s">
        <v>565</v>
      </c>
    </row>
    <row r="2" ht="15.0" customHeight="true"/>
    <row r="3">
      <c r="A3" s="13"/>
      <c r="C3" s="16" t="s">
        <v>623</v>
      </c>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row>
    <row r="4">
      <c r="C4" s="16" t="s">
        <v>6467</v>
      </c>
      <c r="D4" s="16" t="s">
        <v>6468</v>
      </c>
      <c r="E4" s="16" t="s">
        <v>5969</v>
      </c>
      <c r="F4" s="16" t="s">
        <v>6469</v>
      </c>
      <c r="G4" s="16" t="s">
        <v>6470</v>
      </c>
      <c r="H4" s="16" t="s">
        <v>6471</v>
      </c>
      <c r="I4" s="16"/>
      <c r="J4" s="16"/>
      <c r="K4" s="16"/>
      <c r="L4" s="16"/>
      <c r="M4" s="16"/>
      <c r="N4" s="16"/>
      <c r="O4" s="16"/>
      <c r="P4" s="16" t="s">
        <v>6472</v>
      </c>
      <c r="Q4" s="16"/>
      <c r="R4" s="16"/>
      <c r="S4" s="16"/>
      <c r="T4" s="16"/>
      <c r="U4" s="16"/>
      <c r="V4" s="16"/>
      <c r="W4" s="16"/>
      <c r="X4" s="16"/>
      <c r="Y4" s="16"/>
      <c r="Z4" s="16"/>
      <c r="AA4" s="16"/>
      <c r="AB4" s="16"/>
      <c r="AC4" s="16"/>
      <c r="AD4" s="16"/>
      <c r="AE4" s="16"/>
      <c r="AF4" s="16"/>
      <c r="AG4" s="16"/>
      <c r="AH4" s="16"/>
      <c r="AI4" s="16"/>
      <c r="AJ4" s="16"/>
      <c r="AK4" s="16"/>
      <c r="AL4" s="16"/>
      <c r="AM4" s="16"/>
      <c r="AN4" s="16"/>
      <c r="AO4" s="16" t="s">
        <v>6473</v>
      </c>
      <c r="AP4" s="16"/>
      <c r="AQ4" s="16"/>
      <c r="AR4" s="16"/>
      <c r="AS4" s="16"/>
      <c r="AT4" s="16"/>
      <c r="AU4" s="16"/>
      <c r="AV4" s="16"/>
      <c r="AW4" s="16"/>
      <c r="AX4" s="16" t="s">
        <v>6474</v>
      </c>
      <c r="AY4" s="16"/>
      <c r="AZ4" s="16" t="s">
        <v>6475</v>
      </c>
      <c r="BA4" s="16"/>
      <c r="BB4" s="16" t="s">
        <v>6476</v>
      </c>
      <c r="BC4" s="16" t="s">
        <v>6477</v>
      </c>
    </row>
    <row r="5">
      <c r="C5" s="16"/>
      <c r="D5" s="16"/>
      <c r="E5" s="16"/>
      <c r="F5" s="16"/>
      <c r="G5" s="16"/>
      <c r="H5" s="16" t="s">
        <v>6478</v>
      </c>
      <c r="I5" s="16" t="s">
        <v>6479</v>
      </c>
      <c r="J5" s="16" t="s">
        <v>6480</v>
      </c>
      <c r="K5" s="16" t="s">
        <v>6481</v>
      </c>
      <c r="L5" s="16" t="s">
        <v>6482</v>
      </c>
      <c r="M5" s="16" t="s">
        <v>6483</v>
      </c>
      <c r="N5" s="16" t="s">
        <v>6484</v>
      </c>
      <c r="O5" s="16" t="s">
        <v>6485</v>
      </c>
      <c r="P5" s="16" t="s">
        <v>6486</v>
      </c>
      <c r="Q5" s="16" t="s">
        <v>6487</v>
      </c>
      <c r="R5" s="16" t="s">
        <v>6488</v>
      </c>
      <c r="S5" s="16"/>
      <c r="T5" s="16"/>
      <c r="U5" s="16"/>
      <c r="V5" s="16"/>
      <c r="W5" s="16"/>
      <c r="X5" s="16"/>
      <c r="Y5" s="16" t="s">
        <v>6489</v>
      </c>
      <c r="Z5" s="16"/>
      <c r="AA5" s="16" t="s">
        <v>6490</v>
      </c>
      <c r="AB5" s="16"/>
      <c r="AC5" s="16" t="s">
        <v>6491</v>
      </c>
      <c r="AD5" s="16" t="s">
        <v>6492</v>
      </c>
      <c r="AE5" s="16" t="s">
        <v>6493</v>
      </c>
      <c r="AF5" s="16" t="s">
        <v>6494</v>
      </c>
      <c r="AG5" s="16" t="s">
        <v>6495</v>
      </c>
      <c r="AH5" s="16" t="s">
        <v>6496</v>
      </c>
      <c r="AI5" s="16" t="s">
        <v>6497</v>
      </c>
      <c r="AJ5" s="16" t="s">
        <v>6498</v>
      </c>
      <c r="AK5" s="16" t="s">
        <v>6499</v>
      </c>
      <c r="AL5" s="16" t="s">
        <v>6500</v>
      </c>
      <c r="AM5" s="16" t="s">
        <v>6447</v>
      </c>
      <c r="AN5" s="16" t="s">
        <v>6501</v>
      </c>
      <c r="AO5" s="16" t="s">
        <v>6502</v>
      </c>
      <c r="AP5" s="16" t="s">
        <v>6503</v>
      </c>
      <c r="AQ5" s="16" t="s">
        <v>6504</v>
      </c>
      <c r="AR5" s="16" t="s">
        <v>6505</v>
      </c>
      <c r="AS5" s="16" t="s">
        <v>6506</v>
      </c>
      <c r="AT5" s="16" t="s">
        <v>6507</v>
      </c>
      <c r="AU5" s="16" t="s">
        <v>6508</v>
      </c>
      <c r="AV5" s="16" t="s">
        <v>6509</v>
      </c>
      <c r="AW5" s="16" t="s">
        <v>6510</v>
      </c>
      <c r="AX5" s="16" t="s">
        <v>6511</v>
      </c>
      <c r="AY5" s="16" t="s">
        <v>5218</v>
      </c>
      <c r="AZ5" s="16" t="s">
        <v>6011</v>
      </c>
      <c r="BA5" s="16" t="s">
        <v>6392</v>
      </c>
      <c r="BB5" s="16"/>
      <c r="BC5" s="16"/>
    </row>
    <row r="6">
      <c r="A6" s="18" t="s">
        <v>6512</v>
      </c>
      <c r="B6" s="18" t="s">
        <v>715</v>
      </c>
      <c r="C6" s="16"/>
      <c r="D6" s="16"/>
      <c r="E6" s="16"/>
      <c r="F6" s="16"/>
      <c r="G6" s="16"/>
      <c r="H6" s="16"/>
      <c r="I6" s="16"/>
      <c r="J6" s="16"/>
      <c r="K6" s="16"/>
      <c r="L6" s="16"/>
      <c r="M6" s="16"/>
      <c r="N6" s="16"/>
      <c r="O6" s="16"/>
      <c r="P6" s="16"/>
      <c r="Q6" s="16"/>
      <c r="R6" s="4" t="s">
        <v>4886</v>
      </c>
      <c r="S6" s="4" t="s">
        <v>5763</v>
      </c>
      <c r="T6" s="4" t="s">
        <v>4888</v>
      </c>
      <c r="U6" s="4" t="s">
        <v>6430</v>
      </c>
      <c r="V6" s="4" t="s">
        <v>6099</v>
      </c>
      <c r="W6" s="4" t="s">
        <v>5777</v>
      </c>
      <c r="X6" s="4" t="s">
        <v>6151</v>
      </c>
      <c r="Y6" s="4" t="s">
        <v>6513</v>
      </c>
      <c r="Z6" s="4" t="s">
        <v>6462</v>
      </c>
      <c r="AA6" s="4" t="s">
        <v>6514</v>
      </c>
      <c r="AB6" s="4" t="s">
        <v>6515</v>
      </c>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row>
    <row r="7">
      <c r="A7" s="19" t="s">
        <v>709</v>
      </c>
      <c r="B7" s="19" t="s">
        <v>709</v>
      </c>
      <c r="C7" s="17"/>
      <c r="D7" s="17"/>
      <c r="E7" s="17"/>
      <c r="F7" s="17"/>
      <c r="G7" s="6"/>
      <c r="H7" s="28"/>
      <c r="I7" s="17"/>
      <c r="J7" s="17"/>
      <c r="K7" s="17"/>
      <c r="L7" s="17"/>
      <c r="M7" s="28"/>
      <c r="N7" s="28"/>
      <c r="O7" s="28"/>
      <c r="P7" s="17"/>
      <c r="Q7" s="17"/>
      <c r="R7" s="17"/>
      <c r="S7" s="17"/>
      <c r="T7" s="17"/>
      <c r="U7" s="17"/>
      <c r="V7" s="17"/>
      <c r="W7" s="17"/>
      <c r="X7" s="23"/>
      <c r="Y7" s="17"/>
      <c r="Z7" s="23"/>
      <c r="AA7" s="23"/>
      <c r="AB7" s="17"/>
      <c r="AC7" s="28"/>
      <c r="AD7" s="23"/>
      <c r="AE7" s="17"/>
      <c r="AF7" s="28"/>
      <c r="AG7" s="23"/>
      <c r="AH7" s="17"/>
      <c r="AI7" s="28"/>
      <c r="AJ7" s="23"/>
      <c r="AK7" s="28"/>
      <c r="AL7" s="28"/>
      <c r="AM7" s="17"/>
      <c r="AN7" s="17"/>
      <c r="AO7" s="17"/>
      <c r="AP7" s="23"/>
      <c r="AQ7" s="23"/>
      <c r="AR7" s="17"/>
      <c r="AS7" s="28"/>
      <c r="AT7" s="23"/>
      <c r="AU7" s="28"/>
      <c r="AV7" s="28"/>
      <c r="AW7" s="17"/>
      <c r="AX7" s="17"/>
      <c r="AY7" s="17"/>
      <c r="AZ7" s="17"/>
      <c r="BA7" s="17"/>
      <c r="BB7" s="17"/>
      <c r="BC7" s="17"/>
    </row>
    <row r="8" ht="15.0" customHeight="true"/>
  </sheetData>
  <mergeCells>
    <mergeCell ref="C3:BC3"/>
    <mergeCell ref="C4:C6"/>
    <mergeCell ref="D4:D6"/>
    <mergeCell ref="E4:E6"/>
    <mergeCell ref="F4:F6"/>
    <mergeCell ref="G4:G6"/>
    <mergeCell ref="H4:O4"/>
    <mergeCell ref="P4:AN4"/>
    <mergeCell ref="AO4:AW4"/>
    <mergeCell ref="AX4:AY4"/>
    <mergeCell ref="AZ4:BA4"/>
    <mergeCell ref="BB4:BB6"/>
    <mergeCell ref="BC4:BC6"/>
    <mergeCell ref="H5:H6"/>
    <mergeCell ref="I5:I6"/>
    <mergeCell ref="J5:J6"/>
    <mergeCell ref="K5:K6"/>
    <mergeCell ref="L5:L6"/>
    <mergeCell ref="M5:M6"/>
    <mergeCell ref="N5:N6"/>
    <mergeCell ref="O5:O6"/>
    <mergeCell ref="P5:P6"/>
    <mergeCell ref="Q5:Q6"/>
    <mergeCell ref="R5:X5"/>
    <mergeCell ref="Y5:Z5"/>
    <mergeCell ref="AA5:AB5"/>
    <mergeCell ref="AC5:AC6"/>
    <mergeCell ref="AD5:AD6"/>
    <mergeCell ref="AE5:AE6"/>
    <mergeCell ref="AF5:AF6"/>
    <mergeCell ref="AG5:AG6"/>
    <mergeCell ref="AH5:AH6"/>
    <mergeCell ref="AI5:AI6"/>
    <mergeCell ref="AJ5:AJ6"/>
    <mergeCell ref="AK5:AK6"/>
    <mergeCell ref="AL5:AL6"/>
    <mergeCell ref="AM5:AM6"/>
    <mergeCell ref="AN5:AN6"/>
    <mergeCell ref="AO5:AO6"/>
    <mergeCell ref="AP5:AP6"/>
    <mergeCell ref="AQ5:AQ6"/>
    <mergeCell ref="AR5:AR6"/>
    <mergeCell ref="AS5:AS6"/>
    <mergeCell ref="AT5:AT6"/>
    <mergeCell ref="AU5:AU6"/>
    <mergeCell ref="AV5:AV6"/>
    <mergeCell ref="AW5:AW6"/>
    <mergeCell ref="AX5:AX6"/>
    <mergeCell ref="AY5:AY6"/>
    <mergeCell ref="AZ5:AZ6"/>
    <mergeCell ref="BA5:BA6"/>
  </mergeCells>
  <dataValidations count="14">
    <dataValidation type="list" sqref="C7" allowBlank="true" errorStyle="stop" showDropDown="false" showErrorMessage="true" showInputMessage="true">
      <formula1>_dropDownSheet!$A$94:$D$94</formula1>
    </dataValidation>
    <dataValidation type="list" sqref="D7" allowBlank="true" errorStyle="stop" showDropDown="false" showErrorMessage="true" showInputMessage="true">
      <formula1>_dropDownSheet!$A$95:$C$95</formula1>
    </dataValidation>
    <dataValidation type="list" sqref="I7" allowBlank="true" errorStyle="stop" showDropDown="false" showErrorMessage="true" showInputMessage="true">
      <formula1>_dropDownSheet!$A$96:$B$96</formula1>
    </dataValidation>
    <dataValidation type="list" sqref="J7" allowBlank="true" errorStyle="stop" showDropDown="false" showErrorMessage="true" showInputMessage="true">
      <formula1>_dropDownSheet!$A$97:$C$97</formula1>
    </dataValidation>
    <dataValidation type="list" sqref="P7" allowBlank="true" errorStyle="stop" showDropDown="false" showErrorMessage="true" showInputMessage="true">
      <formula1>_dropDownSheet!$A$46:$W$46</formula1>
    </dataValidation>
    <dataValidation type="list" sqref="R7" allowBlank="true" errorStyle="stop" showDropDown="false" showErrorMessage="true" showInputMessage="true">
      <formula1>_dropDownSheet!$A$26:$AQ$26</formula1>
    </dataValidation>
    <dataValidation type="list" sqref="V7" allowBlank="true" errorStyle="stop" showDropDown="false" showErrorMessage="true" showInputMessage="true">
      <formula1>_dropDownSheet!$A$12:$IT$12</formula1>
    </dataValidation>
    <dataValidation type="list" sqref="W7" allowBlank="true" errorStyle="stop" showDropDown="false" showErrorMessage="true" showInputMessage="true">
      <formula1>_dropDownSheet!$A$14:$FF$14</formula1>
    </dataValidation>
    <dataValidation type="list" sqref="Y7" allowBlank="true" errorStyle="stop" showDropDown="false" showErrorMessage="true" showInputMessage="true">
      <formula1>_dropDownSheet!$A$14:$FF$14</formula1>
    </dataValidation>
    <dataValidation type="list" sqref="AB7" allowBlank="true" errorStyle="stop" showDropDown="false" showErrorMessage="true" showInputMessage="true">
      <formula1>_dropDownSheet!$A$14:$FF$14</formula1>
    </dataValidation>
    <dataValidation type="list" sqref="AM7" allowBlank="true" errorStyle="stop" showDropDown="false" showErrorMessage="true" showInputMessage="true">
      <formula1>_dropDownSheet!$A$92:$B$92</formula1>
    </dataValidation>
    <dataValidation type="list" sqref="AO7" allowBlank="true" errorStyle="stop" showDropDown="false" showErrorMessage="true" showInputMessage="true">
      <formula1>_dropDownSheet!$A$14:$FF$14</formula1>
    </dataValidation>
    <dataValidation type="list" sqref="AW7" allowBlank="true" errorStyle="stop" showDropDown="false" showErrorMessage="true" showInputMessage="true">
      <formula1>_dropDownSheet!$A$92:$B$92</formula1>
    </dataValidation>
    <dataValidation type="list" sqref="BB7" allowBlank="true" errorStyle="stop" showDropDown="false" showErrorMessage="true" showInputMessage="true">
      <formula1>_dropDownSheet!$A$98:$B$98</formula1>
    </dataValidation>
  </dataValidations>
  <hyperlinks>
    <hyperlink location="'TOC'!B176" ref="A1"/>
  </hyperlinks>
  <pageMargins bottom="0.75" footer="0.3" header="0.3" left="0.7" right="0.7" top="0.75"/>
  <drawing r:id="rId1"/>
</worksheet>
</file>

<file path=xl/worksheets/sheet167.xml><?xml version="1.0" encoding="utf-8"?>
<worksheet xmlns="http://schemas.openxmlformats.org/spreadsheetml/2006/main" xmlns:r="http://schemas.openxmlformats.org/officeDocument/2006/relationships">
  <sheetPr>
    <outlinePr summaryBelow="false"/>
  </sheetPr>
  <dimension ref="A1:K6"/>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12" t="s">
        <v>610</v>
      </c>
      <c r="B1" s="13" t="s">
        <v>568</v>
      </c>
    </row>
    <row r="2" ht="15.0" customHeight="true"/>
    <row r="3">
      <c r="A3" s="13"/>
      <c r="C3" s="16" t="s">
        <v>623</v>
      </c>
      <c r="D3" s="16"/>
      <c r="E3" s="16"/>
      <c r="F3" s="16"/>
      <c r="G3" s="16"/>
      <c r="H3" s="16"/>
      <c r="I3" s="16"/>
      <c r="J3" s="16"/>
    </row>
    <row r="4">
      <c r="A4" s="18" t="s">
        <v>6512</v>
      </c>
      <c r="B4" s="18" t="s">
        <v>6528</v>
      </c>
      <c r="C4" s="4" t="s">
        <v>6467</v>
      </c>
      <c r="D4" s="4" t="s">
        <v>6469</v>
      </c>
      <c r="E4" s="4" t="s">
        <v>6529</v>
      </c>
      <c r="F4" s="4" t="s">
        <v>6530</v>
      </c>
      <c r="G4" s="4" t="s">
        <v>6531</v>
      </c>
      <c r="H4" s="4" t="s">
        <v>6482</v>
      </c>
      <c r="I4" s="4" t="s">
        <v>6532</v>
      </c>
      <c r="J4" s="4" t="s">
        <v>6533</v>
      </c>
    </row>
    <row r="5">
      <c r="A5" s="19" t="s">
        <v>709</v>
      </c>
      <c r="B5" s="19" t="s">
        <v>709</v>
      </c>
      <c r="C5" s="17"/>
      <c r="D5" s="17"/>
      <c r="E5" s="17"/>
      <c r="F5" s="28"/>
      <c r="G5" s="17"/>
      <c r="H5" s="17"/>
      <c r="I5" s="17"/>
      <c r="J5" s="28"/>
    </row>
    <row r="6" ht="15.0" customHeight="true"/>
  </sheetData>
  <mergeCells>
    <mergeCell ref="C3:J3"/>
  </mergeCells>
  <dataValidations count="1">
    <dataValidation type="list" sqref="C5" allowBlank="true" errorStyle="stop" showDropDown="false" showErrorMessage="true" showInputMessage="true">
      <formula1>_dropDownSheet!$A$94:$D$94</formula1>
    </dataValidation>
  </dataValidations>
  <hyperlinks>
    <hyperlink location="'TOC'!B177" ref="A1"/>
  </hyperlinks>
  <pageMargins bottom="0.75" footer="0.3" header="0.3" left="0.7" right="0.7" top="0.75"/>
  <drawing r:id="rId1"/>
</worksheet>
</file>

<file path=xl/worksheets/sheet168.xml><?xml version="1.0" encoding="utf-8"?>
<worksheet xmlns="http://schemas.openxmlformats.org/spreadsheetml/2006/main" xmlns:r="http://schemas.openxmlformats.org/officeDocument/2006/relationships">
  <sheetPr>
    <outlinePr summaryBelow="false"/>
  </sheetPr>
  <dimension ref="A1:I6"/>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12" t="s">
        <v>610</v>
      </c>
      <c r="B1" s="13" t="s">
        <v>571</v>
      </c>
    </row>
    <row r="2" ht="15.0" customHeight="true"/>
    <row r="3">
      <c r="A3" s="13"/>
      <c r="C3" s="16" t="s">
        <v>623</v>
      </c>
      <c r="D3" s="16"/>
      <c r="E3" s="16"/>
      <c r="F3" s="16"/>
      <c r="G3" s="16"/>
      <c r="H3" s="16"/>
    </row>
    <row r="4">
      <c r="A4" s="18" t="s">
        <v>6534</v>
      </c>
      <c r="B4" s="18" t="s">
        <v>5735</v>
      </c>
      <c r="C4" s="4" t="s">
        <v>6448</v>
      </c>
      <c r="D4" s="4" t="s">
        <v>5777</v>
      </c>
      <c r="E4" s="4" t="s">
        <v>6535</v>
      </c>
      <c r="F4" s="4" t="s">
        <v>6536</v>
      </c>
      <c r="G4" s="4" t="s">
        <v>6537</v>
      </c>
      <c r="H4" s="4" t="s">
        <v>6538</v>
      </c>
    </row>
    <row r="5">
      <c r="A5" s="19" t="s">
        <v>709</v>
      </c>
      <c r="B5" s="19" t="s">
        <v>709</v>
      </c>
      <c r="C5" s="17"/>
      <c r="D5" s="17"/>
      <c r="E5" s="17"/>
      <c r="F5" s="28"/>
      <c r="G5" s="28"/>
      <c r="H5" s="28"/>
    </row>
    <row r="6" ht="15.0" customHeight="true"/>
  </sheetData>
  <mergeCells>
    <mergeCell ref="C3:H3"/>
  </mergeCells>
  <dataValidations count="2">
    <dataValidation type="list" sqref="D5" allowBlank="true" errorStyle="stop" showDropDown="false" showErrorMessage="true" showInputMessage="true">
      <formula1>_dropDownSheet!$A$14:$FF$14</formula1>
    </dataValidation>
    <dataValidation type="list" sqref="E5" allowBlank="true" errorStyle="stop" showDropDown="false" showErrorMessage="true" showInputMessage="true">
      <formula1>_dropDownSheet!$A$99:$C$99</formula1>
    </dataValidation>
  </dataValidations>
  <hyperlinks>
    <hyperlink location="'TOC'!B178" ref="A1"/>
  </hyperlinks>
  <pageMargins bottom="0.75" footer="0.3" header="0.3" left="0.7" right="0.7" top="0.75"/>
  <drawing r:id="rId1"/>
</worksheet>
</file>

<file path=xl/worksheets/sheet169.xml><?xml version="1.0" encoding="utf-8"?>
<worksheet xmlns="http://schemas.openxmlformats.org/spreadsheetml/2006/main" xmlns:r="http://schemas.openxmlformats.org/officeDocument/2006/relationships">
  <sheetPr>
    <outlinePr summaryBelow="false"/>
  </sheetPr>
  <dimension ref="A1:I6"/>
  <sheetViews>
    <sheetView workbookViewId="0">
      <pane ySplit="1.0" state="frozen" topLeftCell="A2" activePane="bottomLeft"/>
      <selection pane="bottomLeft"/>
    </sheetView>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12" t="s">
        <v>610</v>
      </c>
      <c r="B1" s="13" t="s">
        <v>574</v>
      </c>
    </row>
    <row r="2" ht="15.0" customHeight="true"/>
    <row r="3">
      <c r="A3" s="13"/>
      <c r="B3" s="16" t="s">
        <v>623</v>
      </c>
      <c r="C3" s="16"/>
      <c r="D3" s="16"/>
      <c r="E3" s="16"/>
      <c r="F3" s="16"/>
      <c r="G3" s="16"/>
      <c r="H3" s="16"/>
    </row>
    <row r="4">
      <c r="A4" s="18" t="s">
        <v>6512</v>
      </c>
      <c r="B4" s="4" t="s">
        <v>6529</v>
      </c>
      <c r="C4" s="4" t="s">
        <v>6542</v>
      </c>
      <c r="D4" s="4" t="s">
        <v>6543</v>
      </c>
      <c r="E4" s="4" t="s">
        <v>6544</v>
      </c>
      <c r="F4" s="4" t="s">
        <v>6545</v>
      </c>
      <c r="G4" s="4" t="s">
        <v>6546</v>
      </c>
      <c r="H4" s="4" t="s">
        <v>6547</v>
      </c>
    </row>
    <row r="5">
      <c r="A5" s="19" t="s">
        <v>709</v>
      </c>
      <c r="B5" s="17"/>
      <c r="C5" s="7"/>
      <c r="D5" s="28"/>
      <c r="E5" s="28"/>
      <c r="F5" s="28"/>
      <c r="G5" s="28"/>
      <c r="H5" s="28"/>
    </row>
    <row r="6" ht="15.0" customHeight="true"/>
  </sheetData>
  <mergeCells>
    <mergeCell ref="B3:H3"/>
  </mergeCells>
  <hyperlinks>
    <hyperlink location="'TOC'!B179" ref="A1"/>
  </hyperlinks>
  <pageMargins bottom="0.75" footer="0.3" header="0.3" left="0.7" right="0.7" top="0.75"/>
  <drawing r:id="rId1"/>
</worksheet>
</file>

<file path=xl/worksheets/sheet170.xml><?xml version="1.0" encoding="utf-8"?>
<worksheet xmlns="http://schemas.openxmlformats.org/spreadsheetml/2006/main" xmlns:r="http://schemas.openxmlformats.org/officeDocument/2006/relationships">
  <sheetPr>
    <outlinePr summaryBelow="false"/>
  </sheetPr>
  <dimension ref="A1:E1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s>
  <sheetData>
    <row r="1" ht="15.0" customHeight="true">
      <c r="A1" s="12" t="s">
        <v>610</v>
      </c>
      <c r="B1" s="13" t="s">
        <v>577</v>
      </c>
    </row>
    <row r="2" ht="15.0" customHeight="true"/>
    <row r="3">
      <c r="A3" s="13"/>
      <c r="B3" s="13"/>
      <c r="C3" s="13"/>
      <c r="D3" s="4" t="s">
        <v>6548</v>
      </c>
    </row>
    <row r="4">
      <c r="A4" s="14" t="s">
        <v>6549</v>
      </c>
      <c r="B4" s="25"/>
      <c r="C4" s="25"/>
      <c r="D4" s="24"/>
    </row>
    <row r="5">
      <c r="A5" s="14"/>
      <c r="B5" s="14" t="s">
        <v>6550</v>
      </c>
      <c r="C5" s="25"/>
      <c r="D5" s="32" t="s">
        <v>4766</v>
      </c>
    </row>
    <row r="6">
      <c r="A6" s="14"/>
      <c r="B6" s="14"/>
      <c r="C6" s="14" t="s">
        <v>6551</v>
      </c>
      <c r="D6" s="24"/>
    </row>
    <row r="7">
      <c r="A7" s="14" t="s">
        <v>6552</v>
      </c>
      <c r="B7" s="14"/>
      <c r="C7" s="14"/>
      <c r="D7" s="7"/>
    </row>
    <row r="8">
      <c r="A8" s="14" t="s">
        <v>6553</v>
      </c>
      <c r="B8" s="25"/>
      <c r="C8" s="25"/>
      <c r="D8" s="24"/>
    </row>
    <row r="9">
      <c r="A9" s="14"/>
      <c r="B9" s="14" t="s">
        <v>6550</v>
      </c>
      <c r="C9" s="25"/>
      <c r="D9" s="32" t="s">
        <v>4766</v>
      </c>
    </row>
    <row r="10">
      <c r="A10" s="14"/>
      <c r="B10" s="14"/>
      <c r="C10" s="14" t="s">
        <v>6554</v>
      </c>
      <c r="D10" s="24"/>
    </row>
    <row r="11">
      <c r="A11" s="14"/>
      <c r="B11" s="14"/>
      <c r="C11" s="14" t="s">
        <v>6555</v>
      </c>
      <c r="D11" s="7"/>
    </row>
    <row r="12">
      <c r="A12" s="14" t="s">
        <v>6556</v>
      </c>
      <c r="B12" s="14"/>
      <c r="C12" s="14"/>
      <c r="D12" s="24"/>
    </row>
    <row r="13">
      <c r="A13" s="14" t="s">
        <v>6557</v>
      </c>
      <c r="B13" s="25"/>
      <c r="C13" s="25"/>
      <c r="D13" s="7"/>
    </row>
    <row r="14">
      <c r="A14" s="14"/>
      <c r="B14" s="14" t="s">
        <v>6550</v>
      </c>
      <c r="C14" s="25"/>
      <c r="D14" s="32" t="s">
        <v>4766</v>
      </c>
    </row>
    <row r="15">
      <c r="A15" s="14"/>
      <c r="B15" s="14"/>
      <c r="C15" s="14" t="s">
        <v>6558</v>
      </c>
      <c r="D15" s="7"/>
    </row>
    <row r="16">
      <c r="A16" s="14"/>
      <c r="B16" s="14"/>
      <c r="C16" s="14" t="s">
        <v>6559</v>
      </c>
      <c r="D16" s="24"/>
    </row>
    <row r="17">
      <c r="A17" s="14" t="s">
        <v>6560</v>
      </c>
      <c r="B17" s="14"/>
      <c r="C17" s="14"/>
      <c r="D17" s="7"/>
    </row>
    <row r="18" ht="15.0" customHeight="true"/>
  </sheetData>
  <mergeCells>
    <mergeCell ref="A3:C3"/>
    <mergeCell ref="A4:A6"/>
    <mergeCell ref="B4:C4"/>
    <mergeCell ref="B5:B6"/>
    <mergeCell ref="A7:C7"/>
    <mergeCell ref="A8:A11"/>
    <mergeCell ref="B8:C8"/>
    <mergeCell ref="B9:B11"/>
    <mergeCell ref="A12:C12"/>
    <mergeCell ref="A13:A16"/>
    <mergeCell ref="B13:C13"/>
    <mergeCell ref="B14:B16"/>
    <mergeCell ref="A17:C17"/>
  </mergeCells>
  <hyperlinks>
    <hyperlink location="'TOC'!B180" ref="A1"/>
  </hyperlinks>
  <pageMargins bottom="0.75" footer="0.3" header="0.3" left="0.7" right="0.7" top="0.75"/>
  <drawing r:id="rId1"/>
</worksheet>
</file>

<file path=xl/worksheets/sheet171.xml><?xml version="1.0" encoding="utf-8"?>
<worksheet xmlns="http://schemas.openxmlformats.org/spreadsheetml/2006/main" xmlns:r="http://schemas.openxmlformats.org/officeDocument/2006/relationships">
  <sheetPr>
    <outlinePr summaryBelow="false"/>
  </sheetPr>
  <dimension ref="A1:C9"/>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2" t="s">
        <v>610</v>
      </c>
      <c r="B1" s="13" t="s">
        <v>580</v>
      </c>
    </row>
    <row r="2" ht="15.0" customHeight="true"/>
    <row r="3">
      <c r="A3" s="13"/>
      <c r="B3" s="4" t="s">
        <v>6561</v>
      </c>
    </row>
    <row r="4">
      <c r="A4" s="14" t="s">
        <v>6562</v>
      </c>
      <c r="B4" s="15"/>
    </row>
    <row r="5">
      <c r="A5" s="14" t="s">
        <v>6563</v>
      </c>
      <c r="B5" s="17"/>
    </row>
    <row r="6">
      <c r="A6" s="14" t="s">
        <v>6564</v>
      </c>
      <c r="B6" s="15"/>
    </row>
    <row r="7">
      <c r="A7" s="14" t="s">
        <v>6565</v>
      </c>
      <c r="B7" s="17"/>
    </row>
    <row r="8">
      <c r="A8" s="14" t="s">
        <v>6566</v>
      </c>
      <c r="B8" s="15"/>
    </row>
    <row r="9" ht="15.0" customHeight="true"/>
  </sheetData>
  <hyperlinks>
    <hyperlink location="'TOC'!B181" ref="A1"/>
  </hyperlinks>
  <pageMargins bottom="0.75" footer="0.3" header="0.3" left="0.7" right="0.7" top="0.75"/>
  <drawing r:id="rId1"/>
</worksheet>
</file>

<file path=xl/worksheets/sheet172.xml><?xml version="1.0" encoding="utf-8"?>
<worksheet xmlns="http://schemas.openxmlformats.org/spreadsheetml/2006/main" xmlns:r="http://schemas.openxmlformats.org/officeDocument/2006/relationships">
  <sheetPr>
    <outlinePr summaryBelow="false"/>
  </sheetPr>
  <dimension ref="A1:F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12" t="s">
        <v>610</v>
      </c>
      <c r="B1" s="13" t="s">
        <v>583</v>
      </c>
    </row>
    <row r="2" ht="15.0" customHeight="true"/>
    <row r="3">
      <c r="A3" s="13"/>
      <c r="B3" s="16" t="s">
        <v>623</v>
      </c>
      <c r="C3" s="16"/>
      <c r="D3" s="16"/>
      <c r="E3" s="16"/>
    </row>
    <row r="4">
      <c r="A4" s="13"/>
      <c r="B4" s="4" t="s">
        <v>6567</v>
      </c>
      <c r="C4" s="4" t="s">
        <v>6568</v>
      </c>
      <c r="D4" s="4" t="s">
        <v>6569</v>
      </c>
      <c r="E4" s="4" t="s">
        <v>6570</v>
      </c>
    </row>
    <row r="5">
      <c r="A5" s="14" t="s">
        <v>5370</v>
      </c>
      <c r="B5" s="7"/>
      <c r="C5" s="7"/>
      <c r="D5" s="28"/>
      <c r="E5" s="28"/>
    </row>
    <row r="6">
      <c r="A6" s="14" t="s">
        <v>5371</v>
      </c>
      <c r="B6" s="24"/>
      <c r="C6" s="24"/>
      <c r="D6" s="27"/>
      <c r="E6" s="27"/>
    </row>
    <row r="7">
      <c r="A7" s="14" t="s">
        <v>5372</v>
      </c>
      <c r="B7" s="7"/>
      <c r="C7" s="7"/>
      <c r="D7" s="28"/>
      <c r="E7" s="28"/>
    </row>
    <row r="8" ht="15.0" customHeight="true"/>
  </sheetData>
  <mergeCells>
    <mergeCell ref="A3:A4"/>
    <mergeCell ref="B3:E3"/>
  </mergeCells>
  <hyperlinks>
    <hyperlink location="'TOC'!B182" ref="A1"/>
  </hyperlinks>
  <pageMargins bottom="0.75" footer="0.3" header="0.3" left="0.7" right="0.7" top="0.75"/>
  <drawing r:id="rId1"/>
</worksheet>
</file>

<file path=xl/worksheets/sheet173.xml><?xml version="1.0" encoding="utf-8"?>
<worksheet xmlns="http://schemas.openxmlformats.org/spreadsheetml/2006/main" xmlns:r="http://schemas.openxmlformats.org/officeDocument/2006/relationships">
  <sheetPr>
    <outlinePr summaryBelow="false"/>
  </sheetPr>
  <dimension ref="A1:D7"/>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5.0" customWidth="true"/>
  </cols>
  <sheetData>
    <row r="1" ht="15.0" customHeight="true">
      <c r="A1" s="12" t="s">
        <v>610</v>
      </c>
      <c r="B1" s="13" t="s">
        <v>586</v>
      </c>
    </row>
    <row r="2" ht="15.0" customHeight="true"/>
    <row r="3">
      <c r="A3" s="13"/>
      <c r="B3" s="16" t="s">
        <v>623</v>
      </c>
      <c r="C3" s="16"/>
    </row>
    <row r="4">
      <c r="B4" s="16" t="s">
        <v>5370</v>
      </c>
      <c r="C4" s="16" t="s">
        <v>5371</v>
      </c>
    </row>
    <row r="5">
      <c r="A5" s="18" t="s">
        <v>6571</v>
      </c>
      <c r="B5" s="4" t="s">
        <v>6572</v>
      </c>
      <c r="C5" s="4" t="s">
        <v>6572</v>
      </c>
    </row>
    <row r="6">
      <c r="A6" s="19" t="s">
        <v>709</v>
      </c>
      <c r="B6" s="24"/>
      <c r="C6" s="24"/>
    </row>
    <row r="7" ht="15.0" customHeight="true"/>
  </sheetData>
  <mergeCells>
    <mergeCell ref="B3:C3"/>
  </mergeCells>
  <hyperlinks>
    <hyperlink location="'TOC'!B183" ref="A1"/>
  </hyperlinks>
  <pageMargins bottom="0.75" footer="0.3" header="0.3" left="0.7" right="0.7" top="0.75"/>
  <drawing r:id="rId1"/>
</worksheet>
</file>

<file path=xl/worksheets/sheet174.xml><?xml version="1.0" encoding="utf-8"?>
<worksheet xmlns="http://schemas.openxmlformats.org/spreadsheetml/2006/main" xmlns:r="http://schemas.openxmlformats.org/officeDocument/2006/relationships">
  <sheetPr>
    <outlinePr summaryBelow="false"/>
  </sheetPr>
  <dimension ref="A1:C3566"/>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2" t="s">
        <v>610</v>
      </c>
      <c r="B1" s="13" t="s">
        <v>589</v>
      </c>
    </row>
    <row r="2" ht="15.0" customHeight="true"/>
    <row r="3">
      <c r="A3" s="13"/>
      <c r="B3" s="4" t="s">
        <v>623</v>
      </c>
    </row>
    <row r="4">
      <c r="A4" s="14" t="s">
        <v>6573</v>
      </c>
      <c r="B4" s="27"/>
    </row>
    <row r="5">
      <c r="A5" s="14" t="s">
        <v>6574</v>
      </c>
      <c r="B5" s="28"/>
    </row>
    <row r="6">
      <c r="A6" s="14" t="s">
        <v>6575</v>
      </c>
      <c r="B6" s="27"/>
    </row>
    <row r="7">
      <c r="A7" s="14" t="s">
        <v>6576</v>
      </c>
      <c r="B7" s="28"/>
    </row>
    <row r="8">
      <c r="A8" s="14" t="s">
        <v>6577</v>
      </c>
      <c r="B8" s="27"/>
    </row>
    <row r="9">
      <c r="A9" s="14" t="s">
        <v>6578</v>
      </c>
      <c r="B9" s="28"/>
    </row>
    <row r="10">
      <c r="A10" s="14" t="s">
        <v>6579</v>
      </c>
      <c r="B10" s="27"/>
    </row>
    <row r="11">
      <c r="A11" s="14" t="s">
        <v>6580</v>
      </c>
      <c r="B11" s="28"/>
    </row>
    <row r="12">
      <c r="A12" s="14" t="s">
        <v>6581</v>
      </c>
      <c r="B12" s="27"/>
    </row>
    <row r="13">
      <c r="A13" s="14" t="s">
        <v>6582</v>
      </c>
      <c r="B13" s="28"/>
    </row>
    <row r="14">
      <c r="A14" s="14" t="s">
        <v>6583</v>
      </c>
      <c r="B14" s="27"/>
    </row>
    <row r="15">
      <c r="A15" s="14" t="s">
        <v>6584</v>
      </c>
      <c r="B15" s="28"/>
    </row>
    <row r="16">
      <c r="A16" s="14" t="s">
        <v>6585</v>
      </c>
      <c r="B16" s="27"/>
    </row>
    <row r="17">
      <c r="A17" s="14" t="s">
        <v>6586</v>
      </c>
      <c r="B17" s="28"/>
    </row>
    <row r="18">
      <c r="A18" s="14" t="s">
        <v>6587</v>
      </c>
      <c r="B18" s="27"/>
    </row>
    <row r="19">
      <c r="A19" s="14" t="s">
        <v>6588</v>
      </c>
      <c r="B19" s="28"/>
    </row>
    <row r="20">
      <c r="A20" s="14" t="s">
        <v>6589</v>
      </c>
      <c r="B20" s="27"/>
    </row>
    <row r="21">
      <c r="A21" s="14" t="s">
        <v>6590</v>
      </c>
      <c r="B21" s="28"/>
    </row>
    <row r="22">
      <c r="A22" s="14" t="s">
        <v>6591</v>
      </c>
      <c r="B22" s="27"/>
    </row>
    <row r="23">
      <c r="A23" s="14" t="s">
        <v>6592</v>
      </c>
      <c r="B23" s="28"/>
    </row>
    <row r="24">
      <c r="A24" s="14" t="s">
        <v>6593</v>
      </c>
      <c r="B24" s="27"/>
    </row>
    <row r="25">
      <c r="A25" s="14" t="s">
        <v>6594</v>
      </c>
      <c r="B25" s="28"/>
    </row>
    <row r="26">
      <c r="A26" s="14" t="s">
        <v>6595</v>
      </c>
      <c r="B26" s="27"/>
    </row>
    <row r="27">
      <c r="A27" s="14" t="s">
        <v>6596</v>
      </c>
      <c r="B27" s="28"/>
    </row>
    <row r="28">
      <c r="A28" s="14" t="s">
        <v>6597</v>
      </c>
      <c r="B28" s="27"/>
    </row>
    <row r="29">
      <c r="A29" s="14" t="s">
        <v>6598</v>
      </c>
      <c r="B29" s="28"/>
    </row>
    <row r="30">
      <c r="A30" s="14" t="s">
        <v>6599</v>
      </c>
      <c r="B30" s="27"/>
    </row>
    <row r="31">
      <c r="A31" s="14" t="s">
        <v>6600</v>
      </c>
      <c r="B31" s="28"/>
    </row>
    <row r="32">
      <c r="A32" s="14" t="s">
        <v>6601</v>
      </c>
      <c r="B32" s="27"/>
    </row>
    <row r="33">
      <c r="A33" s="14" t="s">
        <v>6602</v>
      </c>
      <c r="B33" s="28"/>
    </row>
    <row r="34">
      <c r="A34" s="14" t="s">
        <v>6603</v>
      </c>
      <c r="B34" s="27"/>
    </row>
    <row r="35">
      <c r="A35" s="14" t="s">
        <v>6604</v>
      </c>
      <c r="B35" s="28"/>
    </row>
    <row r="36">
      <c r="A36" s="14" t="s">
        <v>6605</v>
      </c>
      <c r="B36" s="27"/>
    </row>
    <row r="37">
      <c r="A37" s="14" t="s">
        <v>6606</v>
      </c>
      <c r="B37" s="28"/>
    </row>
    <row r="38">
      <c r="A38" s="14" t="s">
        <v>6607</v>
      </c>
      <c r="B38" s="27"/>
    </row>
    <row r="39">
      <c r="A39" s="14" t="s">
        <v>6608</v>
      </c>
      <c r="B39" s="28"/>
    </row>
    <row r="40">
      <c r="A40" s="14" t="s">
        <v>6609</v>
      </c>
      <c r="B40" s="27"/>
    </row>
    <row r="41">
      <c r="A41" s="14" t="s">
        <v>6610</v>
      </c>
      <c r="B41" s="28"/>
    </row>
    <row r="42">
      <c r="A42" s="14" t="s">
        <v>6611</v>
      </c>
      <c r="B42" s="27"/>
    </row>
    <row r="43">
      <c r="A43" s="14" t="s">
        <v>6612</v>
      </c>
      <c r="B43" s="28"/>
    </row>
    <row r="44">
      <c r="A44" s="14" t="s">
        <v>6613</v>
      </c>
      <c r="B44" s="27"/>
    </row>
    <row r="45">
      <c r="A45" s="14" t="s">
        <v>6614</v>
      </c>
      <c r="B45" s="28"/>
    </row>
    <row r="46">
      <c r="A46" s="14" t="s">
        <v>6615</v>
      </c>
      <c r="B46" s="27"/>
    </row>
    <row r="47">
      <c r="A47" s="14" t="s">
        <v>6616</v>
      </c>
      <c r="B47" s="28"/>
    </row>
    <row r="48">
      <c r="A48" s="14" t="s">
        <v>6617</v>
      </c>
      <c r="B48" s="27"/>
    </row>
    <row r="49">
      <c r="A49" s="14" t="s">
        <v>6618</v>
      </c>
      <c r="B49" s="28"/>
    </row>
    <row r="50">
      <c r="A50" s="14" t="s">
        <v>6619</v>
      </c>
      <c r="B50" s="27"/>
    </row>
    <row r="51">
      <c r="A51" s="14" t="s">
        <v>6620</v>
      </c>
      <c r="B51" s="28"/>
    </row>
    <row r="52">
      <c r="A52" s="14" t="s">
        <v>6621</v>
      </c>
      <c r="B52" s="27"/>
    </row>
    <row r="53">
      <c r="A53" s="14" t="s">
        <v>6622</v>
      </c>
      <c r="B53" s="28"/>
    </row>
    <row r="54">
      <c r="A54" s="14" t="s">
        <v>6623</v>
      </c>
      <c r="B54" s="27"/>
    </row>
    <row r="55">
      <c r="A55" s="14" t="s">
        <v>6624</v>
      </c>
      <c r="B55" s="28"/>
    </row>
    <row r="56">
      <c r="A56" s="14" t="s">
        <v>6625</v>
      </c>
      <c r="B56" s="27"/>
    </row>
    <row r="57">
      <c r="A57" s="14" t="s">
        <v>6626</v>
      </c>
      <c r="B57" s="28"/>
    </row>
    <row r="58">
      <c r="A58" s="14" t="s">
        <v>6627</v>
      </c>
      <c r="B58" s="27"/>
    </row>
    <row r="59">
      <c r="A59" s="14" t="s">
        <v>6628</v>
      </c>
      <c r="B59" s="28"/>
    </row>
    <row r="60">
      <c r="A60" s="14" t="s">
        <v>6629</v>
      </c>
      <c r="B60" s="27"/>
    </row>
    <row r="61">
      <c r="A61" s="14" t="s">
        <v>6630</v>
      </c>
      <c r="B61" s="28"/>
    </row>
    <row r="62">
      <c r="A62" s="14" t="s">
        <v>6631</v>
      </c>
      <c r="B62" s="27"/>
    </row>
    <row r="63">
      <c r="A63" s="14" t="s">
        <v>6632</v>
      </c>
      <c r="B63" s="28"/>
    </row>
    <row r="64">
      <c r="A64" s="14" t="s">
        <v>6633</v>
      </c>
      <c r="B64" s="27"/>
    </row>
    <row r="65">
      <c r="A65" s="14" t="s">
        <v>6634</v>
      </c>
      <c r="B65" s="28"/>
    </row>
    <row r="66">
      <c r="A66" s="14" t="s">
        <v>6635</v>
      </c>
      <c r="B66" s="27"/>
    </row>
    <row r="67">
      <c r="A67" s="14" t="s">
        <v>6636</v>
      </c>
      <c r="B67" s="28"/>
    </row>
    <row r="68">
      <c r="A68" s="14" t="s">
        <v>6637</v>
      </c>
      <c r="B68" s="27"/>
    </row>
    <row r="69">
      <c r="A69" s="14" t="s">
        <v>6638</v>
      </c>
      <c r="B69" s="28"/>
    </row>
    <row r="70">
      <c r="A70" s="14" t="s">
        <v>6639</v>
      </c>
      <c r="B70" s="27"/>
    </row>
    <row r="71">
      <c r="A71" s="14" t="s">
        <v>6640</v>
      </c>
      <c r="B71" s="28"/>
    </row>
    <row r="72">
      <c r="A72" s="14" t="s">
        <v>6641</v>
      </c>
      <c r="B72" s="27"/>
    </row>
    <row r="73">
      <c r="A73" s="14" t="s">
        <v>6642</v>
      </c>
      <c r="B73" s="28"/>
    </row>
    <row r="74">
      <c r="A74" s="14" t="s">
        <v>6643</v>
      </c>
      <c r="B74" s="27"/>
    </row>
    <row r="75">
      <c r="A75" s="14" t="s">
        <v>6644</v>
      </c>
      <c r="B75" s="28"/>
    </row>
    <row r="76">
      <c r="A76" s="14" t="s">
        <v>6645</v>
      </c>
      <c r="B76" s="27"/>
    </row>
    <row r="77">
      <c r="A77" s="14" t="s">
        <v>6646</v>
      </c>
      <c r="B77" s="28"/>
    </row>
    <row r="78">
      <c r="A78" s="14" t="s">
        <v>6647</v>
      </c>
      <c r="B78" s="27"/>
    </row>
    <row r="79">
      <c r="A79" s="14" t="s">
        <v>6648</v>
      </c>
      <c r="B79" s="28"/>
    </row>
    <row r="80">
      <c r="A80" s="14" t="s">
        <v>6649</v>
      </c>
      <c r="B80" s="27"/>
    </row>
    <row r="81">
      <c r="A81" s="14" t="s">
        <v>6650</v>
      </c>
      <c r="B81" s="28"/>
    </row>
    <row r="82">
      <c r="A82" s="14" t="s">
        <v>6651</v>
      </c>
      <c r="B82" s="27"/>
    </row>
    <row r="83">
      <c r="A83" s="14" t="s">
        <v>6652</v>
      </c>
      <c r="B83" s="28"/>
    </row>
    <row r="84">
      <c r="A84" s="14" t="s">
        <v>6653</v>
      </c>
      <c r="B84" s="27"/>
    </row>
    <row r="85">
      <c r="A85" s="14" t="s">
        <v>6654</v>
      </c>
      <c r="B85" s="28"/>
    </row>
    <row r="86">
      <c r="A86" s="14" t="s">
        <v>6655</v>
      </c>
      <c r="B86" s="27"/>
    </row>
    <row r="87">
      <c r="A87" s="14" t="s">
        <v>6656</v>
      </c>
      <c r="B87" s="28"/>
    </row>
    <row r="88">
      <c r="A88" s="14" t="s">
        <v>6657</v>
      </c>
      <c r="B88" s="27"/>
    </row>
    <row r="89">
      <c r="A89" s="14" t="s">
        <v>6658</v>
      </c>
      <c r="B89" s="28"/>
    </row>
    <row r="90">
      <c r="A90" s="14" t="s">
        <v>6659</v>
      </c>
      <c r="B90" s="27"/>
    </row>
    <row r="91">
      <c r="A91" s="14" t="s">
        <v>6660</v>
      </c>
      <c r="B91" s="28"/>
    </row>
    <row r="92">
      <c r="A92" s="14" t="s">
        <v>6661</v>
      </c>
      <c r="B92" s="27"/>
    </row>
    <row r="93">
      <c r="A93" s="14" t="s">
        <v>6662</v>
      </c>
      <c r="B93" s="28"/>
    </row>
    <row r="94">
      <c r="A94" s="14" t="s">
        <v>6663</v>
      </c>
      <c r="B94" s="27"/>
    </row>
    <row r="95">
      <c r="A95" s="14" t="s">
        <v>6664</v>
      </c>
      <c r="B95" s="28"/>
    </row>
    <row r="96">
      <c r="A96" s="14" t="s">
        <v>6665</v>
      </c>
      <c r="B96" s="27"/>
    </row>
    <row r="97">
      <c r="A97" s="14" t="s">
        <v>6666</v>
      </c>
      <c r="B97" s="28"/>
    </row>
    <row r="98">
      <c r="A98" s="14" t="s">
        <v>6667</v>
      </c>
      <c r="B98" s="27"/>
    </row>
    <row r="99">
      <c r="A99" s="14" t="s">
        <v>6668</v>
      </c>
      <c r="B99" s="28"/>
    </row>
    <row r="100">
      <c r="A100" s="14" t="s">
        <v>6669</v>
      </c>
      <c r="B100" s="27"/>
    </row>
    <row r="101">
      <c r="A101" s="14" t="s">
        <v>6670</v>
      </c>
      <c r="B101" s="28"/>
    </row>
    <row r="102">
      <c r="A102" s="14" t="s">
        <v>6671</v>
      </c>
      <c r="B102" s="27"/>
    </row>
    <row r="103">
      <c r="A103" s="14" t="s">
        <v>6672</v>
      </c>
      <c r="B103" s="28"/>
    </row>
    <row r="104">
      <c r="A104" s="14" t="s">
        <v>6673</v>
      </c>
      <c r="B104" s="27"/>
    </row>
    <row r="105">
      <c r="A105" s="14" t="s">
        <v>6674</v>
      </c>
      <c r="B105" s="28"/>
    </row>
    <row r="106">
      <c r="A106" s="14" t="s">
        <v>6675</v>
      </c>
      <c r="B106" s="27"/>
    </row>
    <row r="107">
      <c r="A107" s="14" t="s">
        <v>6676</v>
      </c>
      <c r="B107" s="28"/>
    </row>
    <row r="108">
      <c r="A108" s="14" t="s">
        <v>6677</v>
      </c>
      <c r="B108" s="27"/>
    </row>
    <row r="109">
      <c r="A109" s="14" t="s">
        <v>6678</v>
      </c>
      <c r="B109" s="28"/>
    </row>
    <row r="110">
      <c r="A110" s="14" t="s">
        <v>6679</v>
      </c>
      <c r="B110" s="27"/>
    </row>
    <row r="111">
      <c r="A111" s="14" t="s">
        <v>6680</v>
      </c>
      <c r="B111" s="28"/>
    </row>
    <row r="112">
      <c r="A112" s="14" t="s">
        <v>6681</v>
      </c>
      <c r="B112" s="27"/>
    </row>
    <row r="113">
      <c r="A113" s="14" t="s">
        <v>6682</v>
      </c>
      <c r="B113" s="28"/>
    </row>
    <row r="114">
      <c r="A114" s="14" t="s">
        <v>6683</v>
      </c>
      <c r="B114" s="27"/>
    </row>
    <row r="115">
      <c r="A115" s="14" t="s">
        <v>6684</v>
      </c>
      <c r="B115" s="28"/>
    </row>
    <row r="116">
      <c r="A116" s="14" t="s">
        <v>6685</v>
      </c>
      <c r="B116" s="27"/>
    </row>
    <row r="117">
      <c r="A117" s="14" t="s">
        <v>6686</v>
      </c>
      <c r="B117" s="28"/>
    </row>
    <row r="118">
      <c r="A118" s="14" t="s">
        <v>6687</v>
      </c>
      <c r="B118" s="27"/>
    </row>
    <row r="119">
      <c r="A119" s="14" t="s">
        <v>6688</v>
      </c>
      <c r="B119" s="28"/>
    </row>
    <row r="120">
      <c r="A120" s="14" t="s">
        <v>6689</v>
      </c>
      <c r="B120" s="27"/>
    </row>
    <row r="121">
      <c r="A121" s="14" t="s">
        <v>6690</v>
      </c>
      <c r="B121" s="28"/>
    </row>
    <row r="122">
      <c r="A122" s="14" t="s">
        <v>6691</v>
      </c>
      <c r="B122" s="27"/>
    </row>
    <row r="123">
      <c r="A123" s="14" t="s">
        <v>6692</v>
      </c>
      <c r="B123" s="28"/>
    </row>
    <row r="124">
      <c r="A124" s="14" t="s">
        <v>6693</v>
      </c>
      <c r="B124" s="27"/>
    </row>
    <row r="125">
      <c r="A125" s="14" t="s">
        <v>6694</v>
      </c>
      <c r="B125" s="28"/>
    </row>
    <row r="126">
      <c r="A126" s="14" t="s">
        <v>6695</v>
      </c>
      <c r="B126" s="27"/>
    </row>
    <row r="127">
      <c r="A127" s="14" t="s">
        <v>6696</v>
      </c>
      <c r="B127" s="28"/>
    </row>
    <row r="128">
      <c r="A128" s="14" t="s">
        <v>6697</v>
      </c>
      <c r="B128" s="27"/>
    </row>
    <row r="129">
      <c r="A129" s="14" t="s">
        <v>6698</v>
      </c>
      <c r="B129" s="28"/>
    </row>
    <row r="130">
      <c r="A130" s="14" t="s">
        <v>6699</v>
      </c>
      <c r="B130" s="27"/>
    </row>
    <row r="131">
      <c r="A131" s="14" t="s">
        <v>6700</v>
      </c>
      <c r="B131" s="28"/>
    </row>
    <row r="132">
      <c r="A132" s="14" t="s">
        <v>6701</v>
      </c>
      <c r="B132" s="27"/>
    </row>
    <row r="133">
      <c r="A133" s="14" t="s">
        <v>6702</v>
      </c>
      <c r="B133" s="28"/>
    </row>
    <row r="134">
      <c r="A134" s="14" t="s">
        <v>6703</v>
      </c>
      <c r="B134" s="27"/>
    </row>
    <row r="135">
      <c r="A135" s="14" t="s">
        <v>6704</v>
      </c>
      <c r="B135" s="28"/>
    </row>
    <row r="136">
      <c r="A136" s="14" t="s">
        <v>6705</v>
      </c>
      <c r="B136" s="27"/>
    </row>
    <row r="137">
      <c r="A137" s="14" t="s">
        <v>6706</v>
      </c>
      <c r="B137" s="28"/>
    </row>
    <row r="138">
      <c r="A138" s="14" t="s">
        <v>6707</v>
      </c>
      <c r="B138" s="27"/>
    </row>
    <row r="139">
      <c r="A139" s="14" t="s">
        <v>6708</v>
      </c>
      <c r="B139" s="28"/>
    </row>
    <row r="140">
      <c r="A140" s="14" t="s">
        <v>6709</v>
      </c>
      <c r="B140" s="27"/>
    </row>
    <row r="141">
      <c r="A141" s="14" t="s">
        <v>6710</v>
      </c>
      <c r="B141" s="28"/>
    </row>
    <row r="142">
      <c r="A142" s="14" t="s">
        <v>6711</v>
      </c>
      <c r="B142" s="27"/>
    </row>
    <row r="143">
      <c r="A143" s="14" t="s">
        <v>6712</v>
      </c>
      <c r="B143" s="28"/>
    </row>
    <row r="144">
      <c r="A144" s="14" t="s">
        <v>6713</v>
      </c>
      <c r="B144" s="27"/>
    </row>
    <row r="145">
      <c r="A145" s="14" t="s">
        <v>6714</v>
      </c>
      <c r="B145" s="28"/>
    </row>
    <row r="146">
      <c r="A146" s="14" t="s">
        <v>6715</v>
      </c>
      <c r="B146" s="27"/>
    </row>
    <row r="147">
      <c r="A147" s="14" t="s">
        <v>6716</v>
      </c>
      <c r="B147" s="28"/>
    </row>
    <row r="148">
      <c r="A148" s="14" t="s">
        <v>6717</v>
      </c>
      <c r="B148" s="27"/>
    </row>
    <row r="149">
      <c r="A149" s="14" t="s">
        <v>6718</v>
      </c>
      <c r="B149" s="28"/>
    </row>
    <row r="150">
      <c r="A150" s="14" t="s">
        <v>6719</v>
      </c>
      <c r="B150" s="27"/>
    </row>
    <row r="151">
      <c r="A151" s="14" t="s">
        <v>6720</v>
      </c>
      <c r="B151" s="28"/>
    </row>
    <row r="152">
      <c r="A152" s="14" t="s">
        <v>6721</v>
      </c>
      <c r="B152" s="27"/>
    </row>
    <row r="153">
      <c r="A153" s="14" t="s">
        <v>6722</v>
      </c>
      <c r="B153" s="28"/>
    </row>
    <row r="154">
      <c r="A154" s="14" t="s">
        <v>6723</v>
      </c>
      <c r="B154" s="27"/>
    </row>
    <row r="155">
      <c r="A155" s="14" t="s">
        <v>6724</v>
      </c>
      <c r="B155" s="28"/>
    </row>
    <row r="156">
      <c r="A156" s="14" t="s">
        <v>6725</v>
      </c>
      <c r="B156" s="27"/>
    </row>
    <row r="157">
      <c r="A157" s="14" t="s">
        <v>6726</v>
      </c>
      <c r="B157" s="28"/>
    </row>
    <row r="158">
      <c r="A158" s="14" t="s">
        <v>6727</v>
      </c>
      <c r="B158" s="27"/>
    </row>
    <row r="159">
      <c r="A159" s="14" t="s">
        <v>6728</v>
      </c>
      <c r="B159" s="28"/>
    </row>
    <row r="160">
      <c r="A160" s="14" t="s">
        <v>6729</v>
      </c>
      <c r="B160" s="27"/>
    </row>
    <row r="161">
      <c r="A161" s="14" t="s">
        <v>6730</v>
      </c>
      <c r="B161" s="28"/>
    </row>
    <row r="162">
      <c r="A162" s="14" t="s">
        <v>6731</v>
      </c>
      <c r="B162" s="27"/>
    </row>
    <row r="163">
      <c r="A163" s="14" t="s">
        <v>6732</v>
      </c>
      <c r="B163" s="28"/>
    </row>
    <row r="164">
      <c r="A164" s="14" t="s">
        <v>6733</v>
      </c>
      <c r="B164" s="27"/>
    </row>
    <row r="165">
      <c r="A165" s="14" t="s">
        <v>6734</v>
      </c>
      <c r="B165" s="28"/>
    </row>
    <row r="166">
      <c r="A166" s="14" t="s">
        <v>6735</v>
      </c>
      <c r="B166" s="27"/>
    </row>
    <row r="167">
      <c r="A167" s="14" t="s">
        <v>6736</v>
      </c>
      <c r="B167" s="28"/>
    </row>
    <row r="168">
      <c r="A168" s="14" t="s">
        <v>6737</v>
      </c>
      <c r="B168" s="27"/>
    </row>
    <row r="169">
      <c r="A169" s="14" t="s">
        <v>6738</v>
      </c>
      <c r="B169" s="28"/>
    </row>
    <row r="170">
      <c r="A170" s="14" t="s">
        <v>6739</v>
      </c>
      <c r="B170" s="27"/>
    </row>
    <row r="171">
      <c r="A171" s="14" t="s">
        <v>6740</v>
      </c>
      <c r="B171" s="28"/>
    </row>
    <row r="172">
      <c r="A172" s="14" t="s">
        <v>6741</v>
      </c>
      <c r="B172" s="27"/>
    </row>
    <row r="173">
      <c r="A173" s="14" t="s">
        <v>6742</v>
      </c>
      <c r="B173" s="28"/>
    </row>
    <row r="174">
      <c r="A174" s="14" t="s">
        <v>6743</v>
      </c>
      <c r="B174" s="27"/>
    </row>
    <row r="175">
      <c r="A175" s="14" t="s">
        <v>6744</v>
      </c>
      <c r="B175" s="28"/>
    </row>
    <row r="176">
      <c r="A176" s="14" t="s">
        <v>6745</v>
      </c>
      <c r="B176" s="27"/>
    </row>
    <row r="177">
      <c r="A177" s="14" t="s">
        <v>6746</v>
      </c>
      <c r="B177" s="28"/>
    </row>
    <row r="178">
      <c r="A178" s="14" t="s">
        <v>6747</v>
      </c>
      <c r="B178" s="27"/>
    </row>
    <row r="179">
      <c r="A179" s="14" t="s">
        <v>6748</v>
      </c>
      <c r="B179" s="28"/>
    </row>
    <row r="180">
      <c r="A180" s="14" t="s">
        <v>6749</v>
      </c>
      <c r="B180" s="27"/>
    </row>
    <row r="181">
      <c r="A181" s="14" t="s">
        <v>6750</v>
      </c>
      <c r="B181" s="28"/>
    </row>
    <row r="182">
      <c r="A182" s="14" t="s">
        <v>6751</v>
      </c>
      <c r="B182" s="27"/>
    </row>
    <row r="183">
      <c r="A183" s="14" t="s">
        <v>6752</v>
      </c>
      <c r="B183" s="28"/>
    </row>
    <row r="184">
      <c r="A184" s="14" t="s">
        <v>6753</v>
      </c>
      <c r="B184" s="27"/>
    </row>
    <row r="185">
      <c r="A185" s="14" t="s">
        <v>6754</v>
      </c>
      <c r="B185" s="28"/>
    </row>
    <row r="186">
      <c r="A186" s="14" t="s">
        <v>6755</v>
      </c>
      <c r="B186" s="27"/>
    </row>
    <row r="187">
      <c r="A187" s="14" t="s">
        <v>6756</v>
      </c>
      <c r="B187" s="28"/>
    </row>
    <row r="188">
      <c r="A188" s="14" t="s">
        <v>6757</v>
      </c>
      <c r="B188" s="27"/>
    </row>
    <row r="189">
      <c r="A189" s="14" t="s">
        <v>6758</v>
      </c>
      <c r="B189" s="28"/>
    </row>
    <row r="190">
      <c r="A190" s="14" t="s">
        <v>6759</v>
      </c>
      <c r="B190" s="27"/>
    </row>
    <row r="191">
      <c r="A191" s="14" t="s">
        <v>6760</v>
      </c>
      <c r="B191" s="28"/>
    </row>
    <row r="192">
      <c r="A192" s="14" t="s">
        <v>6761</v>
      </c>
      <c r="B192" s="27"/>
    </row>
    <row r="193">
      <c r="A193" s="14" t="s">
        <v>6762</v>
      </c>
      <c r="B193" s="28"/>
    </row>
    <row r="194">
      <c r="A194" s="14" t="s">
        <v>6763</v>
      </c>
      <c r="B194" s="27"/>
    </row>
    <row r="195">
      <c r="A195" s="14" t="s">
        <v>6764</v>
      </c>
      <c r="B195" s="28"/>
    </row>
    <row r="196">
      <c r="A196" s="14" t="s">
        <v>6765</v>
      </c>
      <c r="B196" s="27"/>
    </row>
    <row r="197">
      <c r="A197" s="14" t="s">
        <v>6766</v>
      </c>
      <c r="B197" s="28"/>
    </row>
    <row r="198">
      <c r="A198" s="14" t="s">
        <v>6767</v>
      </c>
      <c r="B198" s="27"/>
    </row>
    <row r="199">
      <c r="A199" s="14" t="s">
        <v>6768</v>
      </c>
      <c r="B199" s="28"/>
    </row>
    <row r="200">
      <c r="A200" s="14" t="s">
        <v>6769</v>
      </c>
      <c r="B200" s="27"/>
    </row>
    <row r="201">
      <c r="A201" s="14" t="s">
        <v>6770</v>
      </c>
      <c r="B201" s="28"/>
    </row>
    <row r="202">
      <c r="A202" s="14" t="s">
        <v>6771</v>
      </c>
      <c r="B202" s="27"/>
    </row>
    <row r="203">
      <c r="A203" s="14" t="s">
        <v>6772</v>
      </c>
      <c r="B203" s="28"/>
    </row>
    <row r="204">
      <c r="A204" s="14" t="s">
        <v>6773</v>
      </c>
      <c r="B204" s="27"/>
    </row>
    <row r="205">
      <c r="A205" s="14" t="s">
        <v>6774</v>
      </c>
      <c r="B205" s="28"/>
    </row>
    <row r="206">
      <c r="A206" s="14" t="s">
        <v>6775</v>
      </c>
      <c r="B206" s="27"/>
    </row>
    <row r="207">
      <c r="A207" s="14" t="s">
        <v>6776</v>
      </c>
      <c r="B207" s="28"/>
    </row>
    <row r="208">
      <c r="A208" s="14" t="s">
        <v>6777</v>
      </c>
      <c r="B208" s="27"/>
    </row>
    <row r="209">
      <c r="A209" s="14" t="s">
        <v>6778</v>
      </c>
      <c r="B209" s="28"/>
    </row>
    <row r="210">
      <c r="A210" s="14" t="s">
        <v>6779</v>
      </c>
      <c r="B210" s="27"/>
    </row>
    <row r="211">
      <c r="A211" s="14" t="s">
        <v>6780</v>
      </c>
      <c r="B211" s="28"/>
    </row>
    <row r="212">
      <c r="A212" s="14" t="s">
        <v>6781</v>
      </c>
      <c r="B212" s="27"/>
    </row>
    <row r="213">
      <c r="A213" s="14" t="s">
        <v>6782</v>
      </c>
      <c r="B213" s="28"/>
    </row>
    <row r="214">
      <c r="A214" s="14" t="s">
        <v>6783</v>
      </c>
      <c r="B214" s="27"/>
    </row>
    <row r="215">
      <c r="A215" s="14" t="s">
        <v>6784</v>
      </c>
      <c r="B215" s="28"/>
    </row>
    <row r="216">
      <c r="A216" s="14" t="s">
        <v>6785</v>
      </c>
      <c r="B216" s="27"/>
    </row>
    <row r="217">
      <c r="A217" s="14" t="s">
        <v>6786</v>
      </c>
      <c r="B217" s="28"/>
    </row>
    <row r="218">
      <c r="A218" s="14" t="s">
        <v>6787</v>
      </c>
      <c r="B218" s="27"/>
    </row>
    <row r="219">
      <c r="A219" s="14" t="s">
        <v>6788</v>
      </c>
      <c r="B219" s="28"/>
    </row>
    <row r="220">
      <c r="A220" s="14" t="s">
        <v>6789</v>
      </c>
      <c r="B220" s="27"/>
    </row>
    <row r="221">
      <c r="A221" s="14" t="s">
        <v>6790</v>
      </c>
      <c r="B221" s="28"/>
    </row>
    <row r="222">
      <c r="A222" s="14" t="s">
        <v>6791</v>
      </c>
      <c r="B222" s="27"/>
    </row>
    <row r="223">
      <c r="A223" s="14" t="s">
        <v>6792</v>
      </c>
      <c r="B223" s="28"/>
    </row>
    <row r="224">
      <c r="A224" s="14" t="s">
        <v>6793</v>
      </c>
      <c r="B224" s="27"/>
    </row>
    <row r="225">
      <c r="A225" s="14" t="s">
        <v>6794</v>
      </c>
      <c r="B225" s="28"/>
    </row>
    <row r="226">
      <c r="A226" s="14" t="s">
        <v>6795</v>
      </c>
      <c r="B226" s="27"/>
    </row>
    <row r="227">
      <c r="A227" s="14" t="s">
        <v>6796</v>
      </c>
      <c r="B227" s="28"/>
    </row>
    <row r="228">
      <c r="A228" s="14" t="s">
        <v>6797</v>
      </c>
      <c r="B228" s="27"/>
    </row>
    <row r="229">
      <c r="A229" s="14" t="s">
        <v>6798</v>
      </c>
      <c r="B229" s="28"/>
    </row>
    <row r="230">
      <c r="A230" s="14" t="s">
        <v>6799</v>
      </c>
      <c r="B230" s="27"/>
    </row>
    <row r="231">
      <c r="A231" s="14" t="s">
        <v>6800</v>
      </c>
      <c r="B231" s="28"/>
    </row>
    <row r="232">
      <c r="A232" s="14" t="s">
        <v>6801</v>
      </c>
      <c r="B232" s="27"/>
    </row>
    <row r="233">
      <c r="A233" s="14" t="s">
        <v>6802</v>
      </c>
      <c r="B233" s="28"/>
    </row>
    <row r="234">
      <c r="A234" s="14" t="s">
        <v>6803</v>
      </c>
      <c r="B234" s="27"/>
    </row>
    <row r="235">
      <c r="A235" s="14" t="s">
        <v>6804</v>
      </c>
      <c r="B235" s="28"/>
    </row>
    <row r="236">
      <c r="A236" s="14" t="s">
        <v>6805</v>
      </c>
      <c r="B236" s="27"/>
    </row>
    <row r="237">
      <c r="A237" s="14" t="s">
        <v>6806</v>
      </c>
      <c r="B237" s="28"/>
    </row>
    <row r="238">
      <c r="A238" s="14" t="s">
        <v>6807</v>
      </c>
      <c r="B238" s="27"/>
    </row>
    <row r="239">
      <c r="A239" s="14" t="s">
        <v>6808</v>
      </c>
      <c r="B239" s="28"/>
    </row>
    <row r="240">
      <c r="A240" s="14" t="s">
        <v>6809</v>
      </c>
      <c r="B240" s="27"/>
    </row>
    <row r="241">
      <c r="A241" s="14" t="s">
        <v>6810</v>
      </c>
      <c r="B241" s="28"/>
    </row>
    <row r="242">
      <c r="A242" s="14" t="s">
        <v>6811</v>
      </c>
      <c r="B242" s="27"/>
    </row>
    <row r="243">
      <c r="A243" s="14" t="s">
        <v>6812</v>
      </c>
      <c r="B243" s="28"/>
    </row>
    <row r="244">
      <c r="A244" s="14" t="s">
        <v>6813</v>
      </c>
      <c r="B244" s="27"/>
    </row>
    <row r="245">
      <c r="A245" s="14" t="s">
        <v>6814</v>
      </c>
      <c r="B245" s="28"/>
    </row>
    <row r="246">
      <c r="A246" s="14" t="s">
        <v>6815</v>
      </c>
      <c r="B246" s="27"/>
    </row>
    <row r="247">
      <c r="A247" s="14" t="s">
        <v>6816</v>
      </c>
      <c r="B247" s="28"/>
    </row>
    <row r="248">
      <c r="A248" s="14" t="s">
        <v>6817</v>
      </c>
      <c r="B248" s="27"/>
    </row>
    <row r="249">
      <c r="A249" s="14" t="s">
        <v>6818</v>
      </c>
      <c r="B249" s="28"/>
    </row>
    <row r="250">
      <c r="A250" s="14" t="s">
        <v>6819</v>
      </c>
      <c r="B250" s="27"/>
    </row>
    <row r="251">
      <c r="A251" s="14" t="s">
        <v>6820</v>
      </c>
      <c r="B251" s="28"/>
    </row>
    <row r="252">
      <c r="A252" s="14" t="s">
        <v>6821</v>
      </c>
      <c r="B252" s="27"/>
    </row>
    <row r="253">
      <c r="A253" s="14" t="s">
        <v>6822</v>
      </c>
      <c r="B253" s="28"/>
    </row>
    <row r="254">
      <c r="A254" s="14" t="s">
        <v>6823</v>
      </c>
      <c r="B254" s="27"/>
    </row>
    <row r="255">
      <c r="A255" s="14" t="s">
        <v>6824</v>
      </c>
      <c r="B255" s="28"/>
    </row>
    <row r="256">
      <c r="A256" s="14" t="s">
        <v>6825</v>
      </c>
      <c r="B256" s="27"/>
    </row>
    <row r="257">
      <c r="A257" s="14" t="s">
        <v>6826</v>
      </c>
      <c r="B257" s="28"/>
    </row>
    <row r="258">
      <c r="A258" s="14" t="s">
        <v>6827</v>
      </c>
      <c r="B258" s="27"/>
    </row>
    <row r="259">
      <c r="A259" s="14" t="s">
        <v>6828</v>
      </c>
      <c r="B259" s="28"/>
    </row>
    <row r="260">
      <c r="A260" s="14" t="s">
        <v>6829</v>
      </c>
      <c r="B260" s="27"/>
    </row>
    <row r="261">
      <c r="A261" s="14" t="s">
        <v>6830</v>
      </c>
      <c r="B261" s="28"/>
    </row>
    <row r="262">
      <c r="A262" s="14" t="s">
        <v>6831</v>
      </c>
      <c r="B262" s="27"/>
    </row>
    <row r="263">
      <c r="A263" s="14" t="s">
        <v>6832</v>
      </c>
      <c r="B263" s="28"/>
    </row>
    <row r="264">
      <c r="A264" s="14" t="s">
        <v>6833</v>
      </c>
      <c r="B264" s="27"/>
    </row>
    <row r="265">
      <c r="A265" s="14" t="s">
        <v>6834</v>
      </c>
      <c r="B265" s="28"/>
    </row>
    <row r="266">
      <c r="A266" s="14" t="s">
        <v>6835</v>
      </c>
      <c r="B266" s="27"/>
    </row>
    <row r="267">
      <c r="A267" s="14" t="s">
        <v>6836</v>
      </c>
      <c r="B267" s="28"/>
    </row>
    <row r="268">
      <c r="A268" s="14" t="s">
        <v>6837</v>
      </c>
      <c r="B268" s="27"/>
    </row>
    <row r="269">
      <c r="A269" s="14" t="s">
        <v>6838</v>
      </c>
      <c r="B269" s="28"/>
    </row>
    <row r="270">
      <c r="A270" s="14" t="s">
        <v>6839</v>
      </c>
      <c r="B270" s="27"/>
    </row>
    <row r="271">
      <c r="A271" s="14" t="s">
        <v>6840</v>
      </c>
      <c r="B271" s="28"/>
    </row>
    <row r="272">
      <c r="A272" s="14" t="s">
        <v>6841</v>
      </c>
      <c r="B272" s="27"/>
    </row>
    <row r="273">
      <c r="A273" s="14" t="s">
        <v>6842</v>
      </c>
      <c r="B273" s="28"/>
    </row>
    <row r="274">
      <c r="A274" s="14" t="s">
        <v>6843</v>
      </c>
      <c r="B274" s="27"/>
    </row>
    <row r="275">
      <c r="A275" s="14" t="s">
        <v>6844</v>
      </c>
      <c r="B275" s="28"/>
    </row>
    <row r="276">
      <c r="A276" s="14" t="s">
        <v>6845</v>
      </c>
      <c r="B276" s="27"/>
    </row>
    <row r="277">
      <c r="A277" s="14" t="s">
        <v>6846</v>
      </c>
      <c r="B277" s="28"/>
    </row>
    <row r="278">
      <c r="A278" s="14" t="s">
        <v>6847</v>
      </c>
      <c r="B278" s="27"/>
    </row>
    <row r="279">
      <c r="A279" s="14" t="s">
        <v>6848</v>
      </c>
      <c r="B279" s="28"/>
    </row>
    <row r="280">
      <c r="A280" s="14" t="s">
        <v>6849</v>
      </c>
      <c r="B280" s="27"/>
    </row>
    <row r="281">
      <c r="A281" s="14" t="s">
        <v>6850</v>
      </c>
      <c r="B281" s="28"/>
    </row>
    <row r="282">
      <c r="A282" s="14" t="s">
        <v>6851</v>
      </c>
      <c r="B282" s="27"/>
    </row>
    <row r="283">
      <c r="A283" s="14" t="s">
        <v>6852</v>
      </c>
      <c r="B283" s="28"/>
    </row>
    <row r="284">
      <c r="A284" s="14" t="s">
        <v>6853</v>
      </c>
      <c r="B284" s="27"/>
    </row>
    <row r="285">
      <c r="A285" s="14" t="s">
        <v>6854</v>
      </c>
      <c r="B285" s="28"/>
    </row>
    <row r="286">
      <c r="A286" s="14" t="s">
        <v>6855</v>
      </c>
      <c r="B286" s="27"/>
    </row>
    <row r="287">
      <c r="A287" s="14" t="s">
        <v>6856</v>
      </c>
      <c r="B287" s="28"/>
    </row>
    <row r="288">
      <c r="A288" s="14" t="s">
        <v>6857</v>
      </c>
      <c r="B288" s="27"/>
    </row>
    <row r="289">
      <c r="A289" s="14" t="s">
        <v>6858</v>
      </c>
      <c r="B289" s="28"/>
    </row>
    <row r="290">
      <c r="A290" s="14" t="s">
        <v>6859</v>
      </c>
      <c r="B290" s="27"/>
    </row>
    <row r="291">
      <c r="A291" s="14" t="s">
        <v>6860</v>
      </c>
      <c r="B291" s="28"/>
    </row>
    <row r="292">
      <c r="A292" s="14" t="s">
        <v>6861</v>
      </c>
      <c r="B292" s="27"/>
    </row>
    <row r="293">
      <c r="A293" s="14" t="s">
        <v>6862</v>
      </c>
      <c r="B293" s="28"/>
    </row>
    <row r="294">
      <c r="A294" s="14" t="s">
        <v>6863</v>
      </c>
      <c r="B294" s="27"/>
    </row>
    <row r="295">
      <c r="A295" s="14" t="s">
        <v>6864</v>
      </c>
      <c r="B295" s="28"/>
    </row>
    <row r="296">
      <c r="A296" s="14" t="s">
        <v>6865</v>
      </c>
      <c r="B296" s="27"/>
    </row>
    <row r="297">
      <c r="A297" s="14" t="s">
        <v>6866</v>
      </c>
      <c r="B297" s="28"/>
    </row>
    <row r="298">
      <c r="A298" s="14" t="s">
        <v>6867</v>
      </c>
      <c r="B298" s="27"/>
    </row>
    <row r="299">
      <c r="A299" s="14" t="s">
        <v>6868</v>
      </c>
      <c r="B299" s="28"/>
    </row>
    <row r="300">
      <c r="A300" s="14" t="s">
        <v>6869</v>
      </c>
      <c r="B300" s="27"/>
    </row>
    <row r="301">
      <c r="A301" s="14" t="s">
        <v>6870</v>
      </c>
      <c r="B301" s="28"/>
    </row>
    <row r="302">
      <c r="A302" s="14" t="s">
        <v>6871</v>
      </c>
      <c r="B302" s="27"/>
    </row>
    <row r="303">
      <c r="A303" s="14" t="s">
        <v>6872</v>
      </c>
      <c r="B303" s="28"/>
    </row>
    <row r="304">
      <c r="A304" s="14" t="s">
        <v>6873</v>
      </c>
      <c r="B304" s="27"/>
    </row>
    <row r="305">
      <c r="A305" s="14" t="s">
        <v>6874</v>
      </c>
      <c r="B305" s="28"/>
    </row>
    <row r="306">
      <c r="A306" s="14" t="s">
        <v>6875</v>
      </c>
      <c r="B306" s="27"/>
    </row>
    <row r="307">
      <c r="A307" s="14" t="s">
        <v>6876</v>
      </c>
      <c r="B307" s="28"/>
    </row>
    <row r="308">
      <c r="A308" s="14" t="s">
        <v>6877</v>
      </c>
      <c r="B308" s="27"/>
    </row>
    <row r="309">
      <c r="A309" s="14" t="s">
        <v>6878</v>
      </c>
      <c r="B309" s="28"/>
    </row>
    <row r="310">
      <c r="A310" s="14" t="s">
        <v>6879</v>
      </c>
      <c r="B310" s="27"/>
    </row>
    <row r="311">
      <c r="A311" s="14" t="s">
        <v>6880</v>
      </c>
      <c r="B311" s="28"/>
    </row>
    <row r="312">
      <c r="A312" s="14" t="s">
        <v>6881</v>
      </c>
      <c r="B312" s="27"/>
    </row>
    <row r="313">
      <c r="A313" s="14" t="s">
        <v>6882</v>
      </c>
      <c r="B313" s="28"/>
    </row>
    <row r="314">
      <c r="A314" s="14" t="s">
        <v>6883</v>
      </c>
      <c r="B314" s="27"/>
    </row>
    <row r="315">
      <c r="A315" s="14" t="s">
        <v>6884</v>
      </c>
      <c r="B315" s="28"/>
    </row>
    <row r="316">
      <c r="A316" s="14" t="s">
        <v>6885</v>
      </c>
      <c r="B316" s="27"/>
    </row>
    <row r="317">
      <c r="A317" s="14" t="s">
        <v>6886</v>
      </c>
      <c r="B317" s="28"/>
    </row>
    <row r="318">
      <c r="A318" s="14" t="s">
        <v>6887</v>
      </c>
      <c r="B318" s="27"/>
    </row>
    <row r="319">
      <c r="A319" s="14" t="s">
        <v>6888</v>
      </c>
      <c r="B319" s="28"/>
    </row>
    <row r="320">
      <c r="A320" s="14" t="s">
        <v>6889</v>
      </c>
      <c r="B320" s="27"/>
    </row>
    <row r="321">
      <c r="A321" s="14" t="s">
        <v>6890</v>
      </c>
      <c r="B321" s="28"/>
    </row>
    <row r="322">
      <c r="A322" s="14" t="s">
        <v>6891</v>
      </c>
      <c r="B322" s="27"/>
    </row>
    <row r="323">
      <c r="A323" s="14" t="s">
        <v>6892</v>
      </c>
      <c r="B323" s="28"/>
    </row>
    <row r="324">
      <c r="A324" s="14" t="s">
        <v>6893</v>
      </c>
      <c r="B324" s="27"/>
    </row>
    <row r="325">
      <c r="A325" s="14" t="s">
        <v>6894</v>
      </c>
      <c r="B325" s="28"/>
    </row>
    <row r="326">
      <c r="A326" s="14" t="s">
        <v>6895</v>
      </c>
      <c r="B326" s="27"/>
    </row>
    <row r="327">
      <c r="A327" s="14" t="s">
        <v>6896</v>
      </c>
      <c r="B327" s="28"/>
    </row>
    <row r="328">
      <c r="A328" s="14" t="s">
        <v>6897</v>
      </c>
      <c r="B328" s="27"/>
    </row>
    <row r="329">
      <c r="A329" s="14" t="s">
        <v>6898</v>
      </c>
      <c r="B329" s="28"/>
    </row>
    <row r="330">
      <c r="A330" s="14" t="s">
        <v>6899</v>
      </c>
      <c r="B330" s="27"/>
    </row>
    <row r="331">
      <c r="A331" s="14" t="s">
        <v>6900</v>
      </c>
      <c r="B331" s="28"/>
    </row>
    <row r="332">
      <c r="A332" s="14" t="s">
        <v>6901</v>
      </c>
      <c r="B332" s="27"/>
    </row>
    <row r="333">
      <c r="A333" s="14" t="s">
        <v>6902</v>
      </c>
      <c r="B333" s="28"/>
    </row>
    <row r="334">
      <c r="A334" s="14" t="s">
        <v>6903</v>
      </c>
      <c r="B334" s="27"/>
    </row>
    <row r="335">
      <c r="A335" s="14" t="s">
        <v>6904</v>
      </c>
      <c r="B335" s="28"/>
    </row>
    <row r="336">
      <c r="A336" s="14" t="s">
        <v>6905</v>
      </c>
      <c r="B336" s="27"/>
    </row>
    <row r="337">
      <c r="A337" s="14" t="s">
        <v>6906</v>
      </c>
      <c r="B337" s="28"/>
    </row>
    <row r="338">
      <c r="A338" s="14" t="s">
        <v>6907</v>
      </c>
      <c r="B338" s="27"/>
    </row>
    <row r="339">
      <c r="A339" s="14" t="s">
        <v>6908</v>
      </c>
      <c r="B339" s="28"/>
    </row>
    <row r="340">
      <c r="A340" s="14" t="s">
        <v>6909</v>
      </c>
      <c r="B340" s="27"/>
    </row>
    <row r="341">
      <c r="A341" s="14" t="s">
        <v>6910</v>
      </c>
      <c r="B341" s="28"/>
    </row>
    <row r="342">
      <c r="A342" s="14" t="s">
        <v>6911</v>
      </c>
      <c r="B342" s="27"/>
    </row>
    <row r="343">
      <c r="A343" s="14" t="s">
        <v>6912</v>
      </c>
      <c r="B343" s="28"/>
    </row>
    <row r="344">
      <c r="A344" s="14" t="s">
        <v>6913</v>
      </c>
      <c r="B344" s="27"/>
    </row>
    <row r="345">
      <c r="A345" s="14" t="s">
        <v>6914</v>
      </c>
      <c r="B345" s="28"/>
    </row>
    <row r="346">
      <c r="A346" s="14" t="s">
        <v>6915</v>
      </c>
      <c r="B346" s="27"/>
    </row>
    <row r="347">
      <c r="A347" s="14" t="s">
        <v>6916</v>
      </c>
      <c r="B347" s="28"/>
    </row>
    <row r="348">
      <c r="A348" s="14" t="s">
        <v>6917</v>
      </c>
      <c r="B348" s="27"/>
    </row>
    <row r="349">
      <c r="A349" s="14" t="s">
        <v>6918</v>
      </c>
      <c r="B349" s="28"/>
    </row>
    <row r="350">
      <c r="A350" s="14" t="s">
        <v>6919</v>
      </c>
      <c r="B350" s="27"/>
    </row>
    <row r="351">
      <c r="A351" s="14" t="s">
        <v>6920</v>
      </c>
      <c r="B351" s="28"/>
    </row>
    <row r="352">
      <c r="A352" s="14" t="s">
        <v>6921</v>
      </c>
      <c r="B352" s="27"/>
    </row>
    <row r="353">
      <c r="A353" s="14" t="s">
        <v>6922</v>
      </c>
      <c r="B353" s="28"/>
    </row>
    <row r="354">
      <c r="A354" s="14" t="s">
        <v>6923</v>
      </c>
      <c r="B354" s="27"/>
    </row>
    <row r="355">
      <c r="A355" s="14" t="s">
        <v>6924</v>
      </c>
      <c r="B355" s="28"/>
    </row>
    <row r="356">
      <c r="A356" s="14" t="s">
        <v>6925</v>
      </c>
      <c r="B356" s="27"/>
    </row>
    <row r="357">
      <c r="A357" s="14" t="s">
        <v>6926</v>
      </c>
      <c r="B357" s="28"/>
    </row>
    <row r="358">
      <c r="A358" s="14" t="s">
        <v>6927</v>
      </c>
      <c r="B358" s="27"/>
    </row>
    <row r="359">
      <c r="A359" s="14" t="s">
        <v>6928</v>
      </c>
      <c r="B359" s="28"/>
    </row>
    <row r="360">
      <c r="A360" s="14" t="s">
        <v>6929</v>
      </c>
      <c r="B360" s="27"/>
    </row>
    <row r="361">
      <c r="A361" s="14" t="s">
        <v>6930</v>
      </c>
      <c r="B361" s="28"/>
    </row>
    <row r="362">
      <c r="A362" s="14" t="s">
        <v>6931</v>
      </c>
      <c r="B362" s="27"/>
    </row>
    <row r="363">
      <c r="A363" s="14" t="s">
        <v>6932</v>
      </c>
      <c r="B363" s="28"/>
    </row>
    <row r="364">
      <c r="A364" s="14" t="s">
        <v>6933</v>
      </c>
      <c r="B364" s="27"/>
    </row>
    <row r="365">
      <c r="A365" s="14" t="s">
        <v>6934</v>
      </c>
      <c r="B365" s="28"/>
    </row>
    <row r="366">
      <c r="A366" s="14" t="s">
        <v>6935</v>
      </c>
      <c r="B366" s="27"/>
    </row>
    <row r="367">
      <c r="A367" s="14" t="s">
        <v>6936</v>
      </c>
      <c r="B367" s="28"/>
    </row>
    <row r="368">
      <c r="A368" s="14" t="s">
        <v>6937</v>
      </c>
      <c r="B368" s="27"/>
    </row>
    <row r="369">
      <c r="A369" s="14" t="s">
        <v>6938</v>
      </c>
      <c r="B369" s="28"/>
    </row>
    <row r="370">
      <c r="A370" s="14" t="s">
        <v>6939</v>
      </c>
      <c r="B370" s="27"/>
    </row>
    <row r="371">
      <c r="A371" s="14" t="s">
        <v>6940</v>
      </c>
      <c r="B371" s="28"/>
    </row>
    <row r="372">
      <c r="A372" s="14" t="s">
        <v>6941</v>
      </c>
      <c r="B372" s="27"/>
    </row>
    <row r="373">
      <c r="A373" s="14" t="s">
        <v>6942</v>
      </c>
      <c r="B373" s="28"/>
    </row>
    <row r="374">
      <c r="A374" s="14" t="s">
        <v>6943</v>
      </c>
      <c r="B374" s="27"/>
    </row>
    <row r="375">
      <c r="A375" s="14" t="s">
        <v>6944</v>
      </c>
      <c r="B375" s="28"/>
    </row>
    <row r="376">
      <c r="A376" s="14" t="s">
        <v>6945</v>
      </c>
      <c r="B376" s="27"/>
    </row>
    <row r="377">
      <c r="A377" s="14" t="s">
        <v>6946</v>
      </c>
      <c r="B377" s="28"/>
    </row>
    <row r="378">
      <c r="A378" s="14" t="s">
        <v>6947</v>
      </c>
      <c r="B378" s="27"/>
    </row>
    <row r="379">
      <c r="A379" s="14" t="s">
        <v>6948</v>
      </c>
      <c r="B379" s="28"/>
    </row>
    <row r="380">
      <c r="A380" s="14" t="s">
        <v>6949</v>
      </c>
      <c r="B380" s="27"/>
    </row>
    <row r="381">
      <c r="A381" s="14" t="s">
        <v>6950</v>
      </c>
      <c r="B381" s="28"/>
    </row>
    <row r="382">
      <c r="A382" s="14" t="s">
        <v>6951</v>
      </c>
      <c r="B382" s="27"/>
    </row>
    <row r="383">
      <c r="A383" s="14" t="s">
        <v>6952</v>
      </c>
      <c r="B383" s="28"/>
    </row>
    <row r="384">
      <c r="A384" s="14" t="s">
        <v>6953</v>
      </c>
      <c r="B384" s="27"/>
    </row>
    <row r="385">
      <c r="A385" s="14" t="s">
        <v>6954</v>
      </c>
      <c r="B385" s="28"/>
    </row>
    <row r="386">
      <c r="A386" s="14" t="s">
        <v>6955</v>
      </c>
      <c r="B386" s="27"/>
    </row>
    <row r="387">
      <c r="A387" s="14" t="s">
        <v>6956</v>
      </c>
      <c r="B387" s="28"/>
    </row>
    <row r="388">
      <c r="A388" s="14" t="s">
        <v>6957</v>
      </c>
      <c r="B388" s="27"/>
    </row>
    <row r="389">
      <c r="A389" s="14" t="s">
        <v>6958</v>
      </c>
      <c r="B389" s="28"/>
    </row>
    <row r="390">
      <c r="A390" s="14" t="s">
        <v>6959</v>
      </c>
      <c r="B390" s="27"/>
    </row>
    <row r="391">
      <c r="A391" s="14" t="s">
        <v>6960</v>
      </c>
      <c r="B391" s="28"/>
    </row>
    <row r="392">
      <c r="A392" s="14" t="s">
        <v>6961</v>
      </c>
      <c r="B392" s="27"/>
    </row>
    <row r="393">
      <c r="A393" s="14" t="s">
        <v>6962</v>
      </c>
      <c r="B393" s="28"/>
    </row>
    <row r="394">
      <c r="A394" s="14" t="s">
        <v>6963</v>
      </c>
      <c r="B394" s="27"/>
    </row>
    <row r="395">
      <c r="A395" s="14" t="s">
        <v>6964</v>
      </c>
      <c r="B395" s="28"/>
    </row>
    <row r="396">
      <c r="A396" s="14" t="s">
        <v>6965</v>
      </c>
      <c r="B396" s="27"/>
    </row>
    <row r="397">
      <c r="A397" s="14" t="s">
        <v>6966</v>
      </c>
      <c r="B397" s="28"/>
    </row>
    <row r="398">
      <c r="A398" s="14" t="s">
        <v>6967</v>
      </c>
      <c r="B398" s="27"/>
    </row>
    <row r="399">
      <c r="A399" s="14" t="s">
        <v>6968</v>
      </c>
      <c r="B399" s="28"/>
    </row>
    <row r="400">
      <c r="A400" s="14" t="s">
        <v>6969</v>
      </c>
      <c r="B400" s="27"/>
    </row>
    <row r="401">
      <c r="A401" s="14" t="s">
        <v>6970</v>
      </c>
      <c r="B401" s="28"/>
    </row>
    <row r="402">
      <c r="A402" s="14" t="s">
        <v>6971</v>
      </c>
      <c r="B402" s="27"/>
    </row>
    <row r="403">
      <c r="A403" s="14" t="s">
        <v>6972</v>
      </c>
      <c r="B403" s="28"/>
    </row>
    <row r="404">
      <c r="A404" s="14" t="s">
        <v>6973</v>
      </c>
      <c r="B404" s="27"/>
    </row>
    <row r="405">
      <c r="A405" s="14" t="s">
        <v>6974</v>
      </c>
      <c r="B405" s="28"/>
    </row>
    <row r="406">
      <c r="A406" s="14" t="s">
        <v>6975</v>
      </c>
      <c r="B406" s="27"/>
    </row>
    <row r="407">
      <c r="A407" s="14" t="s">
        <v>6976</v>
      </c>
      <c r="B407" s="28"/>
    </row>
    <row r="408">
      <c r="A408" s="14" t="s">
        <v>6977</v>
      </c>
      <c r="B408" s="27"/>
    </row>
    <row r="409">
      <c r="A409" s="14" t="s">
        <v>6978</v>
      </c>
      <c r="B409" s="28"/>
    </row>
    <row r="410">
      <c r="A410" s="14" t="s">
        <v>6979</v>
      </c>
      <c r="B410" s="27"/>
    </row>
    <row r="411">
      <c r="A411" s="14" t="s">
        <v>6980</v>
      </c>
      <c r="B411" s="28"/>
    </row>
    <row r="412">
      <c r="A412" s="14" t="s">
        <v>6981</v>
      </c>
      <c r="B412" s="27"/>
    </row>
    <row r="413">
      <c r="A413" s="14" t="s">
        <v>6982</v>
      </c>
      <c r="B413" s="28"/>
    </row>
    <row r="414">
      <c r="A414" s="14" t="s">
        <v>6983</v>
      </c>
      <c r="B414" s="27"/>
    </row>
    <row r="415">
      <c r="A415" s="14" t="s">
        <v>6984</v>
      </c>
      <c r="B415" s="28"/>
    </row>
    <row r="416">
      <c r="A416" s="14" t="s">
        <v>6985</v>
      </c>
      <c r="B416" s="27"/>
    </row>
    <row r="417">
      <c r="A417" s="14" t="s">
        <v>6986</v>
      </c>
      <c r="B417" s="28"/>
    </row>
    <row r="418">
      <c r="A418" s="14" t="s">
        <v>6987</v>
      </c>
      <c r="B418" s="27"/>
    </row>
    <row r="419">
      <c r="A419" s="14" t="s">
        <v>6988</v>
      </c>
      <c r="B419" s="28"/>
    </row>
    <row r="420">
      <c r="A420" s="14" t="s">
        <v>6989</v>
      </c>
      <c r="B420" s="27"/>
    </row>
    <row r="421">
      <c r="A421" s="14" t="s">
        <v>6990</v>
      </c>
      <c r="B421" s="28"/>
    </row>
    <row r="422">
      <c r="A422" s="14" t="s">
        <v>6991</v>
      </c>
      <c r="B422" s="27"/>
    </row>
    <row r="423">
      <c r="A423" s="14" t="s">
        <v>6992</v>
      </c>
      <c r="B423" s="28"/>
    </row>
    <row r="424">
      <c r="A424" s="14" t="s">
        <v>6993</v>
      </c>
      <c r="B424" s="27"/>
    </row>
    <row r="425">
      <c r="A425" s="14" t="s">
        <v>6994</v>
      </c>
      <c r="B425" s="28"/>
    </row>
    <row r="426">
      <c r="A426" s="14" t="s">
        <v>6995</v>
      </c>
      <c r="B426" s="27"/>
    </row>
    <row r="427">
      <c r="A427" s="14" t="s">
        <v>6996</v>
      </c>
      <c r="B427" s="28"/>
    </row>
    <row r="428">
      <c r="A428" s="14" t="s">
        <v>6997</v>
      </c>
      <c r="B428" s="27"/>
    </row>
    <row r="429">
      <c r="A429" s="14" t="s">
        <v>6998</v>
      </c>
      <c r="B429" s="28"/>
    </row>
    <row r="430">
      <c r="A430" s="14" t="s">
        <v>6999</v>
      </c>
      <c r="B430" s="27"/>
    </row>
    <row r="431">
      <c r="A431" s="14" t="s">
        <v>7000</v>
      </c>
      <c r="B431" s="28"/>
    </row>
    <row r="432">
      <c r="A432" s="14" t="s">
        <v>7001</v>
      </c>
      <c r="B432" s="27"/>
    </row>
    <row r="433">
      <c r="A433" s="14" t="s">
        <v>7002</v>
      </c>
      <c r="B433" s="28"/>
    </row>
    <row r="434">
      <c r="A434" s="14" t="s">
        <v>7003</v>
      </c>
      <c r="B434" s="27"/>
    </row>
    <row r="435">
      <c r="A435" s="14" t="s">
        <v>7004</v>
      </c>
      <c r="B435" s="28"/>
    </row>
    <row r="436">
      <c r="A436" s="14" t="s">
        <v>7005</v>
      </c>
      <c r="B436" s="27"/>
    </row>
    <row r="437">
      <c r="A437" s="14" t="s">
        <v>7006</v>
      </c>
      <c r="B437" s="28"/>
    </row>
    <row r="438">
      <c r="A438" s="14" t="s">
        <v>7007</v>
      </c>
      <c r="B438" s="27"/>
    </row>
    <row r="439">
      <c r="A439" s="14" t="s">
        <v>7008</v>
      </c>
      <c r="B439" s="28"/>
    </row>
    <row r="440">
      <c r="A440" s="14" t="s">
        <v>7009</v>
      </c>
      <c r="B440" s="27"/>
    </row>
    <row r="441">
      <c r="A441" s="14" t="s">
        <v>7010</v>
      </c>
      <c r="B441" s="28"/>
    </row>
    <row r="442">
      <c r="A442" s="14" t="s">
        <v>7011</v>
      </c>
      <c r="B442" s="27"/>
    </row>
    <row r="443">
      <c r="A443" s="14" t="s">
        <v>7012</v>
      </c>
      <c r="B443" s="28"/>
    </row>
    <row r="444">
      <c r="A444" s="14" t="s">
        <v>7013</v>
      </c>
      <c r="B444" s="27"/>
    </row>
    <row r="445">
      <c r="A445" s="14" t="s">
        <v>7014</v>
      </c>
      <c r="B445" s="28"/>
    </row>
    <row r="446">
      <c r="A446" s="14" t="s">
        <v>7015</v>
      </c>
      <c r="B446" s="27"/>
    </row>
    <row r="447">
      <c r="A447" s="14" t="s">
        <v>7016</v>
      </c>
      <c r="B447" s="28"/>
    </row>
    <row r="448">
      <c r="A448" s="14" t="s">
        <v>7017</v>
      </c>
      <c r="B448" s="27"/>
    </row>
    <row r="449">
      <c r="A449" s="14" t="s">
        <v>7018</v>
      </c>
      <c r="B449" s="28"/>
    </row>
    <row r="450">
      <c r="A450" s="14" t="s">
        <v>7019</v>
      </c>
      <c r="B450" s="27"/>
    </row>
    <row r="451">
      <c r="A451" s="14" t="s">
        <v>7020</v>
      </c>
      <c r="B451" s="28"/>
    </row>
    <row r="452">
      <c r="A452" s="14" t="s">
        <v>7021</v>
      </c>
      <c r="B452" s="27"/>
    </row>
    <row r="453">
      <c r="A453" s="14" t="s">
        <v>7022</v>
      </c>
      <c r="B453" s="28"/>
    </row>
    <row r="454">
      <c r="A454" s="14" t="s">
        <v>7023</v>
      </c>
      <c r="B454" s="27"/>
    </row>
    <row r="455">
      <c r="A455" s="14" t="s">
        <v>7024</v>
      </c>
      <c r="B455" s="28"/>
    </row>
    <row r="456">
      <c r="A456" s="14" t="s">
        <v>7025</v>
      </c>
      <c r="B456" s="27"/>
    </row>
    <row r="457">
      <c r="A457" s="14" t="s">
        <v>7026</v>
      </c>
      <c r="B457" s="28"/>
    </row>
    <row r="458">
      <c r="A458" s="14" t="s">
        <v>7027</v>
      </c>
      <c r="B458" s="27"/>
    </row>
    <row r="459">
      <c r="A459" s="14" t="s">
        <v>7028</v>
      </c>
      <c r="B459" s="28"/>
    </row>
    <row r="460">
      <c r="A460" s="14" t="s">
        <v>7029</v>
      </c>
      <c r="B460" s="27"/>
    </row>
    <row r="461">
      <c r="A461" s="14" t="s">
        <v>7030</v>
      </c>
      <c r="B461" s="28"/>
    </row>
    <row r="462">
      <c r="A462" s="14" t="s">
        <v>7031</v>
      </c>
      <c r="B462" s="27"/>
    </row>
    <row r="463">
      <c r="A463" s="14" t="s">
        <v>7032</v>
      </c>
      <c r="B463" s="28"/>
    </row>
    <row r="464">
      <c r="A464" s="14" t="s">
        <v>7033</v>
      </c>
      <c r="B464" s="27"/>
    </row>
    <row r="465">
      <c r="A465" s="14" t="s">
        <v>7034</v>
      </c>
      <c r="B465" s="28"/>
    </row>
    <row r="466">
      <c r="A466" s="14" t="s">
        <v>7035</v>
      </c>
      <c r="B466" s="27"/>
    </row>
    <row r="467">
      <c r="A467" s="14" t="s">
        <v>7036</v>
      </c>
      <c r="B467" s="28"/>
    </row>
    <row r="468">
      <c r="A468" s="14" t="s">
        <v>7037</v>
      </c>
      <c r="B468" s="27"/>
    </row>
    <row r="469">
      <c r="A469" s="14" t="s">
        <v>7038</v>
      </c>
      <c r="B469" s="28"/>
    </row>
    <row r="470">
      <c r="A470" s="14" t="s">
        <v>7039</v>
      </c>
      <c r="B470" s="27"/>
    </row>
    <row r="471">
      <c r="A471" s="14" t="s">
        <v>7040</v>
      </c>
      <c r="B471" s="28"/>
    </row>
    <row r="472">
      <c r="A472" s="14" t="s">
        <v>7041</v>
      </c>
      <c r="B472" s="27"/>
    </row>
    <row r="473">
      <c r="A473" s="14" t="s">
        <v>7042</v>
      </c>
      <c r="B473" s="28"/>
    </row>
    <row r="474">
      <c r="A474" s="14" t="s">
        <v>7043</v>
      </c>
      <c r="B474" s="27"/>
    </row>
    <row r="475">
      <c r="A475" s="14" t="s">
        <v>7044</v>
      </c>
      <c r="B475" s="28"/>
    </row>
    <row r="476">
      <c r="A476" s="14" t="s">
        <v>7045</v>
      </c>
      <c r="B476" s="27"/>
    </row>
    <row r="477">
      <c r="A477" s="14" t="s">
        <v>7046</v>
      </c>
      <c r="B477" s="28"/>
    </row>
    <row r="478">
      <c r="A478" s="14" t="s">
        <v>7047</v>
      </c>
      <c r="B478" s="27"/>
    </row>
    <row r="479">
      <c r="A479" s="14" t="s">
        <v>7048</v>
      </c>
      <c r="B479" s="28"/>
    </row>
    <row r="480">
      <c r="A480" s="14" t="s">
        <v>7049</v>
      </c>
      <c r="B480" s="27"/>
    </row>
    <row r="481">
      <c r="A481" s="14" t="s">
        <v>7050</v>
      </c>
      <c r="B481" s="28"/>
    </row>
    <row r="482">
      <c r="A482" s="14" t="s">
        <v>7051</v>
      </c>
      <c r="B482" s="27"/>
    </row>
    <row r="483">
      <c r="A483" s="14" t="s">
        <v>7052</v>
      </c>
      <c r="B483" s="28"/>
    </row>
    <row r="484">
      <c r="A484" s="14" t="s">
        <v>7053</v>
      </c>
      <c r="B484" s="27"/>
    </row>
    <row r="485">
      <c r="A485" s="14" t="s">
        <v>7054</v>
      </c>
      <c r="B485" s="28"/>
    </row>
    <row r="486">
      <c r="A486" s="14" t="s">
        <v>7055</v>
      </c>
      <c r="B486" s="27"/>
    </row>
    <row r="487">
      <c r="A487" s="14" t="s">
        <v>7056</v>
      </c>
      <c r="B487" s="28"/>
    </row>
    <row r="488">
      <c r="A488" s="14" t="s">
        <v>7057</v>
      </c>
      <c r="B488" s="27"/>
    </row>
    <row r="489">
      <c r="A489" s="14" t="s">
        <v>7058</v>
      </c>
      <c r="B489" s="28"/>
    </row>
    <row r="490">
      <c r="A490" s="14" t="s">
        <v>7059</v>
      </c>
      <c r="B490" s="27"/>
    </row>
    <row r="491">
      <c r="A491" s="14" t="s">
        <v>7060</v>
      </c>
      <c r="B491" s="28"/>
    </row>
    <row r="492">
      <c r="A492" s="14" t="s">
        <v>7061</v>
      </c>
      <c r="B492" s="27"/>
    </row>
    <row r="493">
      <c r="A493" s="14" t="s">
        <v>7062</v>
      </c>
      <c r="B493" s="28"/>
    </row>
    <row r="494">
      <c r="A494" s="14" t="s">
        <v>7063</v>
      </c>
      <c r="B494" s="27"/>
    </row>
    <row r="495">
      <c r="A495" s="14" t="s">
        <v>7064</v>
      </c>
      <c r="B495" s="28"/>
    </row>
    <row r="496">
      <c r="A496" s="14" t="s">
        <v>7065</v>
      </c>
      <c r="B496" s="27"/>
    </row>
    <row r="497">
      <c r="A497" s="14" t="s">
        <v>7066</v>
      </c>
      <c r="B497" s="28"/>
    </row>
    <row r="498">
      <c r="A498" s="14" t="s">
        <v>7067</v>
      </c>
      <c r="B498" s="27"/>
    </row>
    <row r="499">
      <c r="A499" s="14" t="s">
        <v>7068</v>
      </c>
      <c r="B499" s="28"/>
    </row>
    <row r="500">
      <c r="A500" s="14" t="s">
        <v>7069</v>
      </c>
      <c r="B500" s="27"/>
    </row>
    <row r="501">
      <c r="A501" s="14" t="s">
        <v>7070</v>
      </c>
      <c r="B501" s="28"/>
    </row>
    <row r="502">
      <c r="A502" s="14" t="s">
        <v>7071</v>
      </c>
      <c r="B502" s="27"/>
    </row>
    <row r="503">
      <c r="A503" s="14" t="s">
        <v>7072</v>
      </c>
      <c r="B503" s="28"/>
    </row>
    <row r="504">
      <c r="A504" s="14" t="s">
        <v>7073</v>
      </c>
      <c r="B504" s="27"/>
    </row>
    <row r="505">
      <c r="A505" s="14" t="s">
        <v>7074</v>
      </c>
      <c r="B505" s="28"/>
    </row>
    <row r="506">
      <c r="A506" s="14" t="s">
        <v>7075</v>
      </c>
      <c r="B506" s="27"/>
    </row>
    <row r="507">
      <c r="A507" s="14" t="s">
        <v>7076</v>
      </c>
      <c r="B507" s="28"/>
    </row>
    <row r="508">
      <c r="A508" s="14" t="s">
        <v>7077</v>
      </c>
      <c r="B508" s="27"/>
    </row>
    <row r="509">
      <c r="A509" s="14" t="s">
        <v>7078</v>
      </c>
      <c r="B509" s="28"/>
    </row>
    <row r="510">
      <c r="A510" s="14" t="s">
        <v>7079</v>
      </c>
      <c r="B510" s="27"/>
    </row>
    <row r="511">
      <c r="A511" s="14" t="s">
        <v>7080</v>
      </c>
      <c r="B511" s="28"/>
    </row>
    <row r="512">
      <c r="A512" s="14" t="s">
        <v>7081</v>
      </c>
      <c r="B512" s="27"/>
    </row>
    <row r="513">
      <c r="A513" s="14" t="s">
        <v>7082</v>
      </c>
      <c r="B513" s="28"/>
    </row>
    <row r="514">
      <c r="A514" s="14" t="s">
        <v>7083</v>
      </c>
      <c r="B514" s="27"/>
    </row>
    <row r="515">
      <c r="A515" s="14" t="s">
        <v>7084</v>
      </c>
      <c r="B515" s="28"/>
    </row>
    <row r="516">
      <c r="A516" s="14" t="s">
        <v>7085</v>
      </c>
      <c r="B516" s="27"/>
    </row>
    <row r="517">
      <c r="A517" s="14" t="s">
        <v>7086</v>
      </c>
      <c r="B517" s="28"/>
    </row>
    <row r="518">
      <c r="A518" s="14" t="s">
        <v>7087</v>
      </c>
      <c r="B518" s="27"/>
    </row>
    <row r="519">
      <c r="A519" s="14" t="s">
        <v>7088</v>
      </c>
      <c r="B519" s="28"/>
    </row>
    <row r="520">
      <c r="A520" s="14" t="s">
        <v>7089</v>
      </c>
      <c r="B520" s="27"/>
    </row>
    <row r="521">
      <c r="A521" s="14" t="s">
        <v>7090</v>
      </c>
      <c r="B521" s="28"/>
    </row>
    <row r="522">
      <c r="A522" s="14" t="s">
        <v>7091</v>
      </c>
      <c r="B522" s="27"/>
    </row>
    <row r="523">
      <c r="A523" s="14" t="s">
        <v>7092</v>
      </c>
      <c r="B523" s="28"/>
    </row>
    <row r="524">
      <c r="A524" s="14" t="s">
        <v>7093</v>
      </c>
      <c r="B524" s="27"/>
    </row>
    <row r="525">
      <c r="A525" s="14" t="s">
        <v>7094</v>
      </c>
      <c r="B525" s="28"/>
    </row>
    <row r="526">
      <c r="A526" s="14" t="s">
        <v>7095</v>
      </c>
      <c r="B526" s="27"/>
    </row>
    <row r="527">
      <c r="A527" s="14" t="s">
        <v>7096</v>
      </c>
      <c r="B527" s="28"/>
    </row>
    <row r="528">
      <c r="A528" s="14" t="s">
        <v>7097</v>
      </c>
      <c r="B528" s="27"/>
    </row>
    <row r="529">
      <c r="A529" s="14" t="s">
        <v>7098</v>
      </c>
      <c r="B529" s="28"/>
    </row>
    <row r="530">
      <c r="A530" s="14" t="s">
        <v>7099</v>
      </c>
      <c r="B530" s="27"/>
    </row>
    <row r="531">
      <c r="A531" s="14" t="s">
        <v>7100</v>
      </c>
      <c r="B531" s="28"/>
    </row>
    <row r="532">
      <c r="A532" s="14" t="s">
        <v>7101</v>
      </c>
      <c r="B532" s="27"/>
    </row>
    <row r="533">
      <c r="A533" s="14" t="s">
        <v>7102</v>
      </c>
      <c r="B533" s="28"/>
    </row>
    <row r="534">
      <c r="A534" s="14" t="s">
        <v>7103</v>
      </c>
      <c r="B534" s="27"/>
    </row>
    <row r="535">
      <c r="A535" s="14" t="s">
        <v>7104</v>
      </c>
      <c r="B535" s="28"/>
    </row>
    <row r="536">
      <c r="A536" s="14" t="s">
        <v>7105</v>
      </c>
      <c r="B536" s="27"/>
    </row>
    <row r="537">
      <c r="A537" s="14" t="s">
        <v>7106</v>
      </c>
      <c r="B537" s="28"/>
    </row>
    <row r="538">
      <c r="A538" s="14" t="s">
        <v>7107</v>
      </c>
      <c r="B538" s="27"/>
    </row>
    <row r="539">
      <c r="A539" s="14" t="s">
        <v>7108</v>
      </c>
      <c r="B539" s="28"/>
    </row>
    <row r="540">
      <c r="A540" s="14" t="s">
        <v>7109</v>
      </c>
      <c r="B540" s="27"/>
    </row>
    <row r="541">
      <c r="A541" s="14" t="s">
        <v>7110</v>
      </c>
      <c r="B541" s="28"/>
    </row>
    <row r="542">
      <c r="A542" s="14" t="s">
        <v>7111</v>
      </c>
      <c r="B542" s="27"/>
    </row>
    <row r="543">
      <c r="A543" s="14" t="s">
        <v>7112</v>
      </c>
      <c r="B543" s="28"/>
    </row>
    <row r="544">
      <c r="A544" s="14" t="s">
        <v>7113</v>
      </c>
      <c r="B544" s="27"/>
    </row>
    <row r="545">
      <c r="A545" s="14" t="s">
        <v>7114</v>
      </c>
      <c r="B545" s="28"/>
    </row>
    <row r="546">
      <c r="A546" s="14" t="s">
        <v>7115</v>
      </c>
      <c r="B546" s="27"/>
    </row>
    <row r="547">
      <c r="A547" s="14" t="s">
        <v>7116</v>
      </c>
      <c r="B547" s="28"/>
    </row>
    <row r="548">
      <c r="A548" s="14" t="s">
        <v>7117</v>
      </c>
      <c r="B548" s="27"/>
    </row>
    <row r="549">
      <c r="A549" s="14" t="s">
        <v>7118</v>
      </c>
      <c r="B549" s="28"/>
    </row>
    <row r="550">
      <c r="A550" s="14" t="s">
        <v>7119</v>
      </c>
      <c r="B550" s="27"/>
    </row>
    <row r="551">
      <c r="A551" s="14" t="s">
        <v>7120</v>
      </c>
      <c r="B551" s="28"/>
    </row>
    <row r="552">
      <c r="A552" s="14" t="s">
        <v>7121</v>
      </c>
      <c r="B552" s="27"/>
    </row>
    <row r="553">
      <c r="A553" s="14" t="s">
        <v>7122</v>
      </c>
      <c r="B553" s="28"/>
    </row>
    <row r="554">
      <c r="A554" s="14" t="s">
        <v>7123</v>
      </c>
      <c r="B554" s="27"/>
    </row>
    <row r="555">
      <c r="A555" s="14" t="s">
        <v>7124</v>
      </c>
      <c r="B555" s="28"/>
    </row>
    <row r="556">
      <c r="A556" s="14" t="s">
        <v>7125</v>
      </c>
      <c r="B556" s="27"/>
    </row>
    <row r="557">
      <c r="A557" s="14" t="s">
        <v>7126</v>
      </c>
      <c r="B557" s="28"/>
    </row>
    <row r="558">
      <c r="A558" s="14" t="s">
        <v>7127</v>
      </c>
      <c r="B558" s="27"/>
    </row>
    <row r="559">
      <c r="A559" s="14" t="s">
        <v>7128</v>
      </c>
      <c r="B559" s="28"/>
    </row>
    <row r="560">
      <c r="A560" s="14" t="s">
        <v>7129</v>
      </c>
      <c r="B560" s="27"/>
    </row>
    <row r="561">
      <c r="A561" s="14" t="s">
        <v>7130</v>
      </c>
      <c r="B561" s="28"/>
    </row>
    <row r="562">
      <c r="A562" s="14" t="s">
        <v>7131</v>
      </c>
      <c r="B562" s="27"/>
    </row>
    <row r="563">
      <c r="A563" s="14" t="s">
        <v>7132</v>
      </c>
      <c r="B563" s="28"/>
    </row>
    <row r="564">
      <c r="A564" s="14" t="s">
        <v>7133</v>
      </c>
      <c r="B564" s="27"/>
    </row>
    <row r="565">
      <c r="A565" s="14" t="s">
        <v>7134</v>
      </c>
      <c r="B565" s="28"/>
    </row>
    <row r="566">
      <c r="A566" s="14" t="s">
        <v>7135</v>
      </c>
      <c r="B566" s="27"/>
    </row>
    <row r="567">
      <c r="A567" s="14" t="s">
        <v>7136</v>
      </c>
      <c r="B567" s="28"/>
    </row>
    <row r="568">
      <c r="A568" s="14" t="s">
        <v>7137</v>
      </c>
      <c r="B568" s="27"/>
    </row>
    <row r="569">
      <c r="A569" s="14" t="s">
        <v>7138</v>
      </c>
      <c r="B569" s="28"/>
    </row>
    <row r="570">
      <c r="A570" s="14" t="s">
        <v>7139</v>
      </c>
      <c r="B570" s="27"/>
    </row>
    <row r="571">
      <c r="A571" s="14" t="s">
        <v>7140</v>
      </c>
      <c r="B571" s="28"/>
    </row>
    <row r="572">
      <c r="A572" s="14" t="s">
        <v>7141</v>
      </c>
      <c r="B572" s="27"/>
    </row>
    <row r="573">
      <c r="A573" s="14" t="s">
        <v>7142</v>
      </c>
      <c r="B573" s="28"/>
    </row>
    <row r="574">
      <c r="A574" s="14" t="s">
        <v>7143</v>
      </c>
      <c r="B574" s="27"/>
    </row>
    <row r="575">
      <c r="A575" s="14" t="s">
        <v>7144</v>
      </c>
      <c r="B575" s="28"/>
    </row>
    <row r="576">
      <c r="A576" s="14" t="s">
        <v>7145</v>
      </c>
      <c r="B576" s="27"/>
    </row>
    <row r="577">
      <c r="A577" s="14" t="s">
        <v>7146</v>
      </c>
      <c r="B577" s="28"/>
    </row>
    <row r="578">
      <c r="A578" s="14" t="s">
        <v>7147</v>
      </c>
      <c r="B578" s="27"/>
    </row>
    <row r="579">
      <c r="A579" s="14" t="s">
        <v>7148</v>
      </c>
      <c r="B579" s="28"/>
    </row>
    <row r="580">
      <c r="A580" s="14" t="s">
        <v>7149</v>
      </c>
      <c r="B580" s="27"/>
    </row>
    <row r="581">
      <c r="A581" s="14" t="s">
        <v>7150</v>
      </c>
      <c r="B581" s="28"/>
    </row>
    <row r="582">
      <c r="A582" s="14" t="s">
        <v>7151</v>
      </c>
      <c r="B582" s="27"/>
    </row>
    <row r="583">
      <c r="A583" s="14" t="s">
        <v>7152</v>
      </c>
      <c r="B583" s="28"/>
    </row>
    <row r="584">
      <c r="A584" s="14" t="s">
        <v>7153</v>
      </c>
      <c r="B584" s="27"/>
    </row>
    <row r="585">
      <c r="A585" s="14" t="s">
        <v>7154</v>
      </c>
      <c r="B585" s="28"/>
    </row>
    <row r="586">
      <c r="A586" s="14" t="s">
        <v>7155</v>
      </c>
      <c r="B586" s="27"/>
    </row>
    <row r="587">
      <c r="A587" s="14" t="s">
        <v>7156</v>
      </c>
      <c r="B587" s="28"/>
    </row>
    <row r="588">
      <c r="A588" s="14" t="s">
        <v>7157</v>
      </c>
      <c r="B588" s="27"/>
    </row>
    <row r="589">
      <c r="A589" s="14" t="s">
        <v>7158</v>
      </c>
      <c r="B589" s="28"/>
    </row>
    <row r="590">
      <c r="A590" s="14" t="s">
        <v>7159</v>
      </c>
      <c r="B590" s="27"/>
    </row>
    <row r="591">
      <c r="A591" s="14" t="s">
        <v>7160</v>
      </c>
      <c r="B591" s="28"/>
    </row>
    <row r="592">
      <c r="A592" s="14" t="s">
        <v>7161</v>
      </c>
      <c r="B592" s="27"/>
    </row>
    <row r="593">
      <c r="A593" s="14" t="s">
        <v>7162</v>
      </c>
      <c r="B593" s="28"/>
    </row>
    <row r="594">
      <c r="A594" s="14" t="s">
        <v>7163</v>
      </c>
      <c r="B594" s="27"/>
    </row>
    <row r="595">
      <c r="A595" s="14" t="s">
        <v>7164</v>
      </c>
      <c r="B595" s="28"/>
    </row>
    <row r="596">
      <c r="A596" s="14" t="s">
        <v>7165</v>
      </c>
      <c r="B596" s="27"/>
    </row>
    <row r="597">
      <c r="A597" s="14" t="s">
        <v>7166</v>
      </c>
      <c r="B597" s="28"/>
    </row>
    <row r="598">
      <c r="A598" s="14" t="s">
        <v>7167</v>
      </c>
      <c r="B598" s="27"/>
    </row>
    <row r="599">
      <c r="A599" s="14" t="s">
        <v>7168</v>
      </c>
      <c r="B599" s="28"/>
    </row>
    <row r="600">
      <c r="A600" s="14" t="s">
        <v>7169</v>
      </c>
      <c r="B600" s="27"/>
    </row>
    <row r="601">
      <c r="A601" s="14" t="s">
        <v>7170</v>
      </c>
      <c r="B601" s="28"/>
    </row>
    <row r="602">
      <c r="A602" s="14" t="s">
        <v>7171</v>
      </c>
      <c r="B602" s="27"/>
    </row>
    <row r="603">
      <c r="A603" s="14" t="s">
        <v>7172</v>
      </c>
      <c r="B603" s="28"/>
    </row>
    <row r="604">
      <c r="A604" s="14" t="s">
        <v>7173</v>
      </c>
      <c r="B604" s="27"/>
    </row>
    <row r="605">
      <c r="A605" s="14" t="s">
        <v>7174</v>
      </c>
      <c r="B605" s="28"/>
    </row>
    <row r="606">
      <c r="A606" s="14" t="s">
        <v>7175</v>
      </c>
      <c r="B606" s="27"/>
    </row>
    <row r="607">
      <c r="A607" s="14" t="s">
        <v>7176</v>
      </c>
      <c r="B607" s="28"/>
    </row>
    <row r="608">
      <c r="A608" s="14" t="s">
        <v>7177</v>
      </c>
      <c r="B608" s="27"/>
    </row>
    <row r="609">
      <c r="A609" s="14" t="s">
        <v>7178</v>
      </c>
      <c r="B609" s="28"/>
    </row>
    <row r="610">
      <c r="A610" s="14" t="s">
        <v>7179</v>
      </c>
      <c r="B610" s="27"/>
    </row>
    <row r="611">
      <c r="A611" s="14" t="s">
        <v>7180</v>
      </c>
      <c r="B611" s="28"/>
    </row>
    <row r="612">
      <c r="A612" s="14" t="s">
        <v>7181</v>
      </c>
      <c r="B612" s="27"/>
    </row>
    <row r="613">
      <c r="A613" s="14" t="s">
        <v>7182</v>
      </c>
      <c r="B613" s="28"/>
    </row>
    <row r="614">
      <c r="A614" s="14" t="s">
        <v>7183</v>
      </c>
      <c r="B614" s="27"/>
    </row>
    <row r="615">
      <c r="A615" s="14" t="s">
        <v>7184</v>
      </c>
      <c r="B615" s="28"/>
    </row>
    <row r="616">
      <c r="A616" s="14" t="s">
        <v>7185</v>
      </c>
      <c r="B616" s="27"/>
    </row>
    <row r="617">
      <c r="A617" s="14" t="s">
        <v>7186</v>
      </c>
      <c r="B617" s="28"/>
    </row>
    <row r="618">
      <c r="A618" s="14" t="s">
        <v>7187</v>
      </c>
      <c r="B618" s="27"/>
    </row>
    <row r="619">
      <c r="A619" s="14" t="s">
        <v>7188</v>
      </c>
      <c r="B619" s="28"/>
    </row>
    <row r="620">
      <c r="A620" s="14" t="s">
        <v>7189</v>
      </c>
      <c r="B620" s="27"/>
    </row>
    <row r="621">
      <c r="A621" s="14" t="s">
        <v>7190</v>
      </c>
      <c r="B621" s="28"/>
    </row>
    <row r="622">
      <c r="A622" s="14" t="s">
        <v>7191</v>
      </c>
      <c r="B622" s="27"/>
    </row>
    <row r="623">
      <c r="A623" s="14" t="s">
        <v>7192</v>
      </c>
      <c r="B623" s="28"/>
    </row>
    <row r="624">
      <c r="A624" s="14" t="s">
        <v>7193</v>
      </c>
      <c r="B624" s="27"/>
    </row>
    <row r="625">
      <c r="A625" s="14" t="s">
        <v>7194</v>
      </c>
      <c r="B625" s="28"/>
    </row>
    <row r="626">
      <c r="A626" s="14" t="s">
        <v>7195</v>
      </c>
      <c r="B626" s="27"/>
    </row>
    <row r="627">
      <c r="A627" s="14" t="s">
        <v>7196</v>
      </c>
      <c r="B627" s="28"/>
    </row>
    <row r="628">
      <c r="A628" s="14" t="s">
        <v>7197</v>
      </c>
      <c r="B628" s="27"/>
    </row>
    <row r="629">
      <c r="A629" s="14" t="s">
        <v>7198</v>
      </c>
      <c r="B629" s="28"/>
    </row>
    <row r="630">
      <c r="A630" s="14" t="s">
        <v>7199</v>
      </c>
      <c r="B630" s="27"/>
    </row>
    <row r="631">
      <c r="A631" s="14" t="s">
        <v>7200</v>
      </c>
      <c r="B631" s="28"/>
    </row>
    <row r="632">
      <c r="A632" s="14" t="s">
        <v>7201</v>
      </c>
      <c r="B632" s="27"/>
    </row>
    <row r="633">
      <c r="A633" s="14" t="s">
        <v>7202</v>
      </c>
      <c r="B633" s="28"/>
    </row>
    <row r="634">
      <c r="A634" s="14" t="s">
        <v>7203</v>
      </c>
      <c r="B634" s="27"/>
    </row>
    <row r="635">
      <c r="A635" s="14" t="s">
        <v>7204</v>
      </c>
      <c r="B635" s="28"/>
    </row>
    <row r="636">
      <c r="A636" s="14" t="s">
        <v>7205</v>
      </c>
      <c r="B636" s="27"/>
    </row>
    <row r="637">
      <c r="A637" s="14" t="s">
        <v>7206</v>
      </c>
      <c r="B637" s="28"/>
    </row>
    <row r="638">
      <c r="A638" s="14" t="s">
        <v>7207</v>
      </c>
      <c r="B638" s="27"/>
    </row>
    <row r="639">
      <c r="A639" s="14" t="s">
        <v>7208</v>
      </c>
      <c r="B639" s="28"/>
    </row>
    <row r="640">
      <c r="A640" s="14" t="s">
        <v>7209</v>
      </c>
      <c r="B640" s="27"/>
    </row>
    <row r="641">
      <c r="A641" s="14" t="s">
        <v>7210</v>
      </c>
      <c r="B641" s="28"/>
    </row>
    <row r="642">
      <c r="A642" s="14" t="s">
        <v>7211</v>
      </c>
      <c r="B642" s="27"/>
    </row>
    <row r="643">
      <c r="A643" s="14" t="s">
        <v>7212</v>
      </c>
      <c r="B643" s="28"/>
    </row>
    <row r="644">
      <c r="A644" s="14" t="s">
        <v>7213</v>
      </c>
      <c r="B644" s="27"/>
    </row>
    <row r="645">
      <c r="A645" s="14" t="s">
        <v>7214</v>
      </c>
      <c r="B645" s="28"/>
    </row>
    <row r="646">
      <c r="A646" s="14" t="s">
        <v>7215</v>
      </c>
      <c r="B646" s="27"/>
    </row>
    <row r="647">
      <c r="A647" s="14" t="s">
        <v>7216</v>
      </c>
      <c r="B647" s="28"/>
    </row>
    <row r="648">
      <c r="A648" s="14" t="s">
        <v>7217</v>
      </c>
      <c r="B648" s="27"/>
    </row>
    <row r="649">
      <c r="A649" s="14" t="s">
        <v>7218</v>
      </c>
      <c r="B649" s="28"/>
    </row>
    <row r="650">
      <c r="A650" s="14" t="s">
        <v>7219</v>
      </c>
      <c r="B650" s="27"/>
    </row>
    <row r="651">
      <c r="A651" s="14" t="s">
        <v>7220</v>
      </c>
      <c r="B651" s="28"/>
    </row>
    <row r="652">
      <c r="A652" s="14" t="s">
        <v>7221</v>
      </c>
      <c r="B652" s="27"/>
    </row>
    <row r="653">
      <c r="A653" s="14" t="s">
        <v>7222</v>
      </c>
      <c r="B653" s="28"/>
    </row>
    <row r="654">
      <c r="A654" s="14" t="s">
        <v>7223</v>
      </c>
      <c r="B654" s="27"/>
    </row>
    <row r="655">
      <c r="A655" s="14" t="s">
        <v>7224</v>
      </c>
      <c r="B655" s="28"/>
    </row>
    <row r="656">
      <c r="A656" s="14" t="s">
        <v>7225</v>
      </c>
      <c r="B656" s="27"/>
    </row>
    <row r="657">
      <c r="A657" s="14" t="s">
        <v>7226</v>
      </c>
      <c r="B657" s="28"/>
    </row>
    <row r="658">
      <c r="A658" s="14" t="s">
        <v>7227</v>
      </c>
      <c r="B658" s="27"/>
    </row>
    <row r="659">
      <c r="A659" s="14" t="s">
        <v>7228</v>
      </c>
      <c r="B659" s="28"/>
    </row>
    <row r="660">
      <c r="A660" s="14" t="s">
        <v>7229</v>
      </c>
      <c r="B660" s="27"/>
    </row>
    <row r="661">
      <c r="A661" s="14" t="s">
        <v>7230</v>
      </c>
      <c r="B661" s="28"/>
    </row>
    <row r="662">
      <c r="A662" s="14" t="s">
        <v>7231</v>
      </c>
      <c r="B662" s="27"/>
    </row>
    <row r="663">
      <c r="A663" s="14" t="s">
        <v>7232</v>
      </c>
      <c r="B663" s="28"/>
    </row>
    <row r="664">
      <c r="A664" s="14" t="s">
        <v>7233</v>
      </c>
      <c r="B664" s="27"/>
    </row>
    <row r="665">
      <c r="A665" s="14" t="s">
        <v>7234</v>
      </c>
      <c r="B665" s="28"/>
    </row>
    <row r="666">
      <c r="A666" s="14" t="s">
        <v>7235</v>
      </c>
      <c r="B666" s="27"/>
    </row>
    <row r="667">
      <c r="A667" s="14" t="s">
        <v>7236</v>
      </c>
      <c r="B667" s="28"/>
    </row>
    <row r="668">
      <c r="A668" s="14" t="s">
        <v>7237</v>
      </c>
      <c r="B668" s="27"/>
    </row>
    <row r="669">
      <c r="A669" s="14" t="s">
        <v>7238</v>
      </c>
      <c r="B669" s="28"/>
    </row>
    <row r="670">
      <c r="A670" s="14" t="s">
        <v>7239</v>
      </c>
      <c r="B670" s="27"/>
    </row>
    <row r="671">
      <c r="A671" s="14" t="s">
        <v>7240</v>
      </c>
      <c r="B671" s="28"/>
    </row>
    <row r="672">
      <c r="A672" s="14" t="s">
        <v>7241</v>
      </c>
      <c r="B672" s="27"/>
    </row>
    <row r="673">
      <c r="A673" s="14" t="s">
        <v>7242</v>
      </c>
      <c r="B673" s="28"/>
    </row>
    <row r="674">
      <c r="A674" s="14" t="s">
        <v>7243</v>
      </c>
      <c r="B674" s="27"/>
    </row>
    <row r="675">
      <c r="A675" s="14" t="s">
        <v>7244</v>
      </c>
      <c r="B675" s="28"/>
    </row>
    <row r="676">
      <c r="A676" s="14" t="s">
        <v>7245</v>
      </c>
      <c r="B676" s="27"/>
    </row>
    <row r="677">
      <c r="A677" s="14" t="s">
        <v>7246</v>
      </c>
      <c r="B677" s="28"/>
    </row>
    <row r="678">
      <c r="A678" s="14" t="s">
        <v>7247</v>
      </c>
      <c r="B678" s="27"/>
    </row>
    <row r="679">
      <c r="A679" s="14" t="s">
        <v>7248</v>
      </c>
      <c r="B679" s="28"/>
    </row>
    <row r="680">
      <c r="A680" s="14" t="s">
        <v>7249</v>
      </c>
      <c r="B680" s="27"/>
    </row>
    <row r="681">
      <c r="A681" s="14" t="s">
        <v>7250</v>
      </c>
      <c r="B681" s="28"/>
    </row>
    <row r="682">
      <c r="A682" s="14" t="s">
        <v>7251</v>
      </c>
      <c r="B682" s="27"/>
    </row>
    <row r="683">
      <c r="A683" s="14" t="s">
        <v>7252</v>
      </c>
      <c r="B683" s="28"/>
    </row>
    <row r="684">
      <c r="A684" s="14" t="s">
        <v>7253</v>
      </c>
      <c r="B684" s="27"/>
    </row>
    <row r="685">
      <c r="A685" s="14" t="s">
        <v>7254</v>
      </c>
      <c r="B685" s="28"/>
    </row>
    <row r="686">
      <c r="A686" s="14" t="s">
        <v>7255</v>
      </c>
      <c r="B686" s="27"/>
    </row>
    <row r="687">
      <c r="A687" s="14" t="s">
        <v>7256</v>
      </c>
      <c r="B687" s="28"/>
    </row>
    <row r="688">
      <c r="A688" s="14" t="s">
        <v>7257</v>
      </c>
      <c r="B688" s="27"/>
    </row>
    <row r="689">
      <c r="A689" s="14" t="s">
        <v>7258</v>
      </c>
      <c r="B689" s="28"/>
    </row>
    <row r="690">
      <c r="A690" s="14" t="s">
        <v>7259</v>
      </c>
      <c r="B690" s="27"/>
    </row>
    <row r="691">
      <c r="A691" s="14" t="s">
        <v>7260</v>
      </c>
      <c r="B691" s="28"/>
    </row>
    <row r="692">
      <c r="A692" s="14" t="s">
        <v>7261</v>
      </c>
      <c r="B692" s="27"/>
    </row>
    <row r="693">
      <c r="A693" s="14" t="s">
        <v>7262</v>
      </c>
      <c r="B693" s="28"/>
    </row>
    <row r="694">
      <c r="A694" s="14" t="s">
        <v>7263</v>
      </c>
      <c r="B694" s="27"/>
    </row>
    <row r="695">
      <c r="A695" s="14" t="s">
        <v>7264</v>
      </c>
      <c r="B695" s="28"/>
    </row>
    <row r="696">
      <c r="A696" s="14" t="s">
        <v>7265</v>
      </c>
      <c r="B696" s="27"/>
    </row>
    <row r="697">
      <c r="A697" s="14" t="s">
        <v>7266</v>
      </c>
      <c r="B697" s="28"/>
    </row>
    <row r="698">
      <c r="A698" s="14" t="s">
        <v>7267</v>
      </c>
      <c r="B698" s="27"/>
    </row>
    <row r="699">
      <c r="A699" s="14" t="s">
        <v>7268</v>
      </c>
      <c r="B699" s="28"/>
    </row>
    <row r="700">
      <c r="A700" s="14" t="s">
        <v>7269</v>
      </c>
      <c r="B700" s="27"/>
    </row>
    <row r="701">
      <c r="A701" s="14" t="s">
        <v>7270</v>
      </c>
      <c r="B701" s="28"/>
    </row>
    <row r="702">
      <c r="A702" s="14" t="s">
        <v>7271</v>
      </c>
      <c r="B702" s="27"/>
    </row>
    <row r="703">
      <c r="A703" s="14" t="s">
        <v>7272</v>
      </c>
      <c r="B703" s="28"/>
    </row>
    <row r="704">
      <c r="A704" s="14" t="s">
        <v>7273</v>
      </c>
      <c r="B704" s="27"/>
    </row>
    <row r="705">
      <c r="A705" s="14" t="s">
        <v>7274</v>
      </c>
      <c r="B705" s="28"/>
    </row>
    <row r="706">
      <c r="A706" s="14" t="s">
        <v>7275</v>
      </c>
      <c r="B706" s="27"/>
    </row>
    <row r="707">
      <c r="A707" s="14" t="s">
        <v>7276</v>
      </c>
      <c r="B707" s="28"/>
    </row>
    <row r="708">
      <c r="A708" s="14" t="s">
        <v>7277</v>
      </c>
      <c r="B708" s="27"/>
    </row>
    <row r="709">
      <c r="A709" s="14" t="s">
        <v>7278</v>
      </c>
      <c r="B709" s="28"/>
    </row>
    <row r="710">
      <c r="A710" s="14" t="s">
        <v>7279</v>
      </c>
      <c r="B710" s="27"/>
    </row>
    <row r="711">
      <c r="A711" s="14" t="s">
        <v>7280</v>
      </c>
      <c r="B711" s="28"/>
    </row>
    <row r="712">
      <c r="A712" s="14" t="s">
        <v>7281</v>
      </c>
      <c r="B712" s="27"/>
    </row>
    <row r="713">
      <c r="A713" s="14" t="s">
        <v>7282</v>
      </c>
      <c r="B713" s="28"/>
    </row>
    <row r="714">
      <c r="A714" s="14" t="s">
        <v>7283</v>
      </c>
      <c r="B714" s="27"/>
    </row>
    <row r="715">
      <c r="A715" s="14" t="s">
        <v>7284</v>
      </c>
      <c r="B715" s="28"/>
    </row>
    <row r="716">
      <c r="A716" s="14" t="s">
        <v>7285</v>
      </c>
      <c r="B716" s="27"/>
    </row>
    <row r="717">
      <c r="A717" s="14" t="s">
        <v>7286</v>
      </c>
      <c r="B717" s="28"/>
    </row>
    <row r="718">
      <c r="A718" s="14" t="s">
        <v>7287</v>
      </c>
      <c r="B718" s="27"/>
    </row>
    <row r="719">
      <c r="A719" s="14" t="s">
        <v>7288</v>
      </c>
      <c r="B719" s="28"/>
    </row>
    <row r="720">
      <c r="A720" s="14" t="s">
        <v>7289</v>
      </c>
      <c r="B720" s="27"/>
    </row>
    <row r="721">
      <c r="A721" s="14" t="s">
        <v>7290</v>
      </c>
      <c r="B721" s="28"/>
    </row>
    <row r="722">
      <c r="A722" s="14" t="s">
        <v>7291</v>
      </c>
      <c r="B722" s="27"/>
    </row>
    <row r="723">
      <c r="A723" s="14" t="s">
        <v>7292</v>
      </c>
      <c r="B723" s="28"/>
    </row>
    <row r="724">
      <c r="A724" s="14" t="s">
        <v>7293</v>
      </c>
      <c r="B724" s="27"/>
    </row>
    <row r="725">
      <c r="A725" s="14" t="s">
        <v>7294</v>
      </c>
      <c r="B725" s="28"/>
    </row>
    <row r="726">
      <c r="A726" s="14" t="s">
        <v>7295</v>
      </c>
      <c r="B726" s="27"/>
    </row>
    <row r="727">
      <c r="A727" s="14" t="s">
        <v>7296</v>
      </c>
      <c r="B727" s="28"/>
    </row>
    <row r="728">
      <c r="A728" s="14" t="s">
        <v>7297</v>
      </c>
      <c r="B728" s="27"/>
    </row>
    <row r="729">
      <c r="A729" s="14" t="s">
        <v>7298</v>
      </c>
      <c r="B729" s="28"/>
    </row>
    <row r="730">
      <c r="A730" s="14" t="s">
        <v>7299</v>
      </c>
      <c r="B730" s="27"/>
    </row>
    <row r="731">
      <c r="A731" s="14" t="s">
        <v>7300</v>
      </c>
      <c r="B731" s="28"/>
    </row>
    <row r="732">
      <c r="A732" s="14" t="s">
        <v>7301</v>
      </c>
      <c r="B732" s="27"/>
    </row>
    <row r="733">
      <c r="A733" s="14" t="s">
        <v>7302</v>
      </c>
      <c r="B733" s="28"/>
    </row>
    <row r="734">
      <c r="A734" s="14" t="s">
        <v>7303</v>
      </c>
      <c r="B734" s="27"/>
    </row>
    <row r="735">
      <c r="A735" s="14" t="s">
        <v>7304</v>
      </c>
      <c r="B735" s="28"/>
    </row>
    <row r="736">
      <c r="A736" s="14" t="s">
        <v>7305</v>
      </c>
      <c r="B736" s="27"/>
    </row>
    <row r="737">
      <c r="A737" s="14" t="s">
        <v>7306</v>
      </c>
      <c r="B737" s="28"/>
    </row>
    <row r="738">
      <c r="A738" s="14" t="s">
        <v>7307</v>
      </c>
      <c r="B738" s="27"/>
    </row>
    <row r="739">
      <c r="A739" s="14" t="s">
        <v>7308</v>
      </c>
      <c r="B739" s="28"/>
    </row>
    <row r="740">
      <c r="A740" s="14" t="s">
        <v>7309</v>
      </c>
      <c r="B740" s="27"/>
    </row>
    <row r="741">
      <c r="A741" s="14" t="s">
        <v>7310</v>
      </c>
      <c r="B741" s="28"/>
    </row>
    <row r="742">
      <c r="A742" s="14" t="s">
        <v>7311</v>
      </c>
      <c r="B742" s="27"/>
    </row>
    <row r="743">
      <c r="A743" s="14" t="s">
        <v>7312</v>
      </c>
      <c r="B743" s="28"/>
    </row>
    <row r="744">
      <c r="A744" s="14" t="s">
        <v>7313</v>
      </c>
      <c r="B744" s="27"/>
    </row>
    <row r="745">
      <c r="A745" s="14" t="s">
        <v>7314</v>
      </c>
      <c r="B745" s="28"/>
    </row>
    <row r="746">
      <c r="A746" s="14" t="s">
        <v>7315</v>
      </c>
      <c r="B746" s="27"/>
    </row>
    <row r="747">
      <c r="A747" s="14" t="s">
        <v>7316</v>
      </c>
      <c r="B747" s="28"/>
    </row>
    <row r="748">
      <c r="A748" s="14" t="s">
        <v>7317</v>
      </c>
      <c r="B748" s="27"/>
    </row>
    <row r="749">
      <c r="A749" s="14" t="s">
        <v>7318</v>
      </c>
      <c r="B749" s="28"/>
    </row>
    <row r="750">
      <c r="A750" s="14" t="s">
        <v>7319</v>
      </c>
      <c r="B750" s="27"/>
    </row>
    <row r="751">
      <c r="A751" s="14" t="s">
        <v>7320</v>
      </c>
      <c r="B751" s="28"/>
    </row>
    <row r="752">
      <c r="A752" s="14" t="s">
        <v>7321</v>
      </c>
      <c r="B752" s="27"/>
    </row>
    <row r="753">
      <c r="A753" s="14" t="s">
        <v>7322</v>
      </c>
      <c r="B753" s="28"/>
    </row>
    <row r="754">
      <c r="A754" s="14" t="s">
        <v>7323</v>
      </c>
      <c r="B754" s="27"/>
    </row>
    <row r="755">
      <c r="A755" s="14" t="s">
        <v>7324</v>
      </c>
      <c r="B755" s="28"/>
    </row>
    <row r="756">
      <c r="A756" s="14" t="s">
        <v>7325</v>
      </c>
      <c r="B756" s="27"/>
    </row>
    <row r="757">
      <c r="A757" s="14" t="s">
        <v>7326</v>
      </c>
      <c r="B757" s="28"/>
    </row>
    <row r="758">
      <c r="A758" s="14" t="s">
        <v>7327</v>
      </c>
      <c r="B758" s="27"/>
    </row>
    <row r="759">
      <c r="A759" s="14" t="s">
        <v>7328</v>
      </c>
      <c r="B759" s="28"/>
    </row>
    <row r="760">
      <c r="A760" s="14" t="s">
        <v>7329</v>
      </c>
      <c r="B760" s="27"/>
    </row>
    <row r="761">
      <c r="A761" s="14" t="s">
        <v>7330</v>
      </c>
      <c r="B761" s="28"/>
    </row>
    <row r="762">
      <c r="A762" s="14" t="s">
        <v>7331</v>
      </c>
      <c r="B762" s="27"/>
    </row>
    <row r="763">
      <c r="A763" s="14" t="s">
        <v>7332</v>
      </c>
      <c r="B763" s="28"/>
    </row>
    <row r="764">
      <c r="A764" s="14" t="s">
        <v>7333</v>
      </c>
      <c r="B764" s="27"/>
    </row>
    <row r="765">
      <c r="A765" s="14" t="s">
        <v>7334</v>
      </c>
      <c r="B765" s="28"/>
    </row>
    <row r="766">
      <c r="A766" s="14" t="s">
        <v>7335</v>
      </c>
      <c r="B766" s="27"/>
    </row>
    <row r="767">
      <c r="A767" s="14" t="s">
        <v>7336</v>
      </c>
      <c r="B767" s="28"/>
    </row>
    <row r="768">
      <c r="A768" s="14" t="s">
        <v>7337</v>
      </c>
      <c r="B768" s="27"/>
    </row>
    <row r="769">
      <c r="A769" s="14" t="s">
        <v>7338</v>
      </c>
      <c r="B769" s="28"/>
    </row>
    <row r="770">
      <c r="A770" s="14" t="s">
        <v>7339</v>
      </c>
      <c r="B770" s="27"/>
    </row>
    <row r="771">
      <c r="A771" s="14" t="s">
        <v>7340</v>
      </c>
      <c r="B771" s="28"/>
    </row>
    <row r="772">
      <c r="A772" s="14" t="s">
        <v>7341</v>
      </c>
      <c r="B772" s="27"/>
    </row>
    <row r="773">
      <c r="A773" s="14" t="s">
        <v>7342</v>
      </c>
      <c r="B773" s="28"/>
    </row>
    <row r="774">
      <c r="A774" s="14" t="s">
        <v>7343</v>
      </c>
      <c r="B774" s="27"/>
    </row>
    <row r="775">
      <c r="A775" s="14" t="s">
        <v>7344</v>
      </c>
      <c r="B775" s="28"/>
    </row>
    <row r="776">
      <c r="A776" s="14" t="s">
        <v>7345</v>
      </c>
      <c r="B776" s="27"/>
    </row>
    <row r="777">
      <c r="A777" s="14" t="s">
        <v>7346</v>
      </c>
      <c r="B777" s="28"/>
    </row>
    <row r="778">
      <c r="A778" s="14" t="s">
        <v>7347</v>
      </c>
      <c r="B778" s="27"/>
    </row>
    <row r="779">
      <c r="A779" s="14" t="s">
        <v>7348</v>
      </c>
      <c r="B779" s="28"/>
    </row>
    <row r="780">
      <c r="A780" s="14" t="s">
        <v>7349</v>
      </c>
      <c r="B780" s="27"/>
    </row>
    <row r="781">
      <c r="A781" s="14" t="s">
        <v>7350</v>
      </c>
      <c r="B781" s="28"/>
    </row>
    <row r="782">
      <c r="A782" s="14" t="s">
        <v>7351</v>
      </c>
      <c r="B782" s="27"/>
    </row>
    <row r="783">
      <c r="A783" s="14" t="s">
        <v>7352</v>
      </c>
      <c r="B783" s="28"/>
    </row>
    <row r="784">
      <c r="A784" s="14" t="s">
        <v>7353</v>
      </c>
      <c r="B784" s="27"/>
    </row>
    <row r="785">
      <c r="A785" s="14" t="s">
        <v>7354</v>
      </c>
      <c r="B785" s="28"/>
    </row>
    <row r="786">
      <c r="A786" s="14" t="s">
        <v>7355</v>
      </c>
      <c r="B786" s="27"/>
    </row>
    <row r="787">
      <c r="A787" s="14" t="s">
        <v>7356</v>
      </c>
      <c r="B787" s="28"/>
    </row>
    <row r="788">
      <c r="A788" s="14" t="s">
        <v>7357</v>
      </c>
      <c r="B788" s="27"/>
    </row>
    <row r="789">
      <c r="A789" s="14" t="s">
        <v>7358</v>
      </c>
      <c r="B789" s="28"/>
    </row>
    <row r="790">
      <c r="A790" s="14" t="s">
        <v>7359</v>
      </c>
      <c r="B790" s="27"/>
    </row>
    <row r="791">
      <c r="A791" s="14" t="s">
        <v>7360</v>
      </c>
      <c r="B791" s="28"/>
    </row>
    <row r="792">
      <c r="A792" s="14" t="s">
        <v>7361</v>
      </c>
      <c r="B792" s="27"/>
    </row>
    <row r="793">
      <c r="A793" s="14" t="s">
        <v>7362</v>
      </c>
      <c r="B793" s="28"/>
    </row>
    <row r="794">
      <c r="A794" s="14" t="s">
        <v>7363</v>
      </c>
      <c r="B794" s="27"/>
    </row>
    <row r="795">
      <c r="A795" s="14" t="s">
        <v>7364</v>
      </c>
      <c r="B795" s="28"/>
    </row>
    <row r="796">
      <c r="A796" s="14" t="s">
        <v>7365</v>
      </c>
      <c r="B796" s="27"/>
    </row>
    <row r="797">
      <c r="A797" s="14" t="s">
        <v>7366</v>
      </c>
      <c r="B797" s="28"/>
    </row>
    <row r="798">
      <c r="A798" s="14" t="s">
        <v>7367</v>
      </c>
      <c r="B798" s="27"/>
    </row>
    <row r="799">
      <c r="A799" s="14" t="s">
        <v>7368</v>
      </c>
      <c r="B799" s="28"/>
    </row>
    <row r="800">
      <c r="A800" s="14" t="s">
        <v>7369</v>
      </c>
      <c r="B800" s="27"/>
    </row>
    <row r="801">
      <c r="A801" s="14" t="s">
        <v>7370</v>
      </c>
      <c r="B801" s="28"/>
    </row>
    <row r="802">
      <c r="A802" s="14" t="s">
        <v>7371</v>
      </c>
      <c r="B802" s="27"/>
    </row>
    <row r="803">
      <c r="A803" s="14" t="s">
        <v>7372</v>
      </c>
      <c r="B803" s="28"/>
    </row>
    <row r="804">
      <c r="A804" s="14" t="s">
        <v>7373</v>
      </c>
      <c r="B804" s="27"/>
    </row>
    <row r="805">
      <c r="A805" s="14" t="s">
        <v>7374</v>
      </c>
      <c r="B805" s="28"/>
    </row>
    <row r="806">
      <c r="A806" s="14" t="s">
        <v>7375</v>
      </c>
      <c r="B806" s="27"/>
    </row>
    <row r="807">
      <c r="A807" s="14" t="s">
        <v>7376</v>
      </c>
      <c r="B807" s="28"/>
    </row>
    <row r="808">
      <c r="A808" s="14" t="s">
        <v>7377</v>
      </c>
      <c r="B808" s="27"/>
    </row>
    <row r="809">
      <c r="A809" s="14" t="s">
        <v>7378</v>
      </c>
      <c r="B809" s="28"/>
    </row>
    <row r="810">
      <c r="A810" s="14" t="s">
        <v>7379</v>
      </c>
      <c r="B810" s="27"/>
    </row>
    <row r="811">
      <c r="A811" s="14" t="s">
        <v>7380</v>
      </c>
      <c r="B811" s="28"/>
    </row>
    <row r="812">
      <c r="A812" s="14" t="s">
        <v>7381</v>
      </c>
      <c r="B812" s="27"/>
    </row>
    <row r="813">
      <c r="A813" s="14" t="s">
        <v>7382</v>
      </c>
      <c r="B813" s="28"/>
    </row>
    <row r="814">
      <c r="A814" s="14" t="s">
        <v>7383</v>
      </c>
      <c r="B814" s="27"/>
    </row>
    <row r="815">
      <c r="A815" s="14" t="s">
        <v>7384</v>
      </c>
      <c r="B815" s="28"/>
    </row>
    <row r="816">
      <c r="A816" s="14" t="s">
        <v>7385</v>
      </c>
      <c r="B816" s="27"/>
    </row>
    <row r="817">
      <c r="A817" s="14" t="s">
        <v>7386</v>
      </c>
      <c r="B817" s="28"/>
    </row>
    <row r="818">
      <c r="A818" s="14" t="s">
        <v>7387</v>
      </c>
      <c r="B818" s="27"/>
    </row>
    <row r="819">
      <c r="A819" s="14" t="s">
        <v>7388</v>
      </c>
      <c r="B819" s="28"/>
    </row>
    <row r="820">
      <c r="A820" s="14" t="s">
        <v>7389</v>
      </c>
      <c r="B820" s="27"/>
    </row>
    <row r="821">
      <c r="A821" s="14" t="s">
        <v>7390</v>
      </c>
      <c r="B821" s="28"/>
    </row>
    <row r="822">
      <c r="A822" s="14" t="s">
        <v>7391</v>
      </c>
      <c r="B822" s="27"/>
    </row>
    <row r="823">
      <c r="A823" s="14" t="s">
        <v>7392</v>
      </c>
      <c r="B823" s="28"/>
    </row>
    <row r="824">
      <c r="A824" s="14" t="s">
        <v>7393</v>
      </c>
      <c r="B824" s="27"/>
    </row>
    <row r="825">
      <c r="A825" s="14" t="s">
        <v>7394</v>
      </c>
      <c r="B825" s="28"/>
    </row>
    <row r="826">
      <c r="A826" s="14" t="s">
        <v>7395</v>
      </c>
      <c r="B826" s="27"/>
    </row>
    <row r="827">
      <c r="A827" s="14" t="s">
        <v>7396</v>
      </c>
      <c r="B827" s="28"/>
    </row>
    <row r="828">
      <c r="A828" s="14" t="s">
        <v>7397</v>
      </c>
      <c r="B828" s="27"/>
    </row>
    <row r="829">
      <c r="A829" s="14" t="s">
        <v>7398</v>
      </c>
      <c r="B829" s="28"/>
    </row>
    <row r="830">
      <c r="A830" s="14" t="s">
        <v>7399</v>
      </c>
      <c r="B830" s="27"/>
    </row>
    <row r="831">
      <c r="A831" s="14" t="s">
        <v>7400</v>
      </c>
      <c r="B831" s="28"/>
    </row>
    <row r="832">
      <c r="A832" s="14" t="s">
        <v>7401</v>
      </c>
      <c r="B832" s="27"/>
    </row>
    <row r="833">
      <c r="A833" s="14" t="s">
        <v>7402</v>
      </c>
      <c r="B833" s="28"/>
    </row>
    <row r="834">
      <c r="A834" s="14" t="s">
        <v>7403</v>
      </c>
      <c r="B834" s="27"/>
    </row>
    <row r="835">
      <c r="A835" s="14" t="s">
        <v>7404</v>
      </c>
      <c r="B835" s="28"/>
    </row>
    <row r="836">
      <c r="A836" s="14" t="s">
        <v>7405</v>
      </c>
      <c r="B836" s="27"/>
    </row>
    <row r="837">
      <c r="A837" s="14" t="s">
        <v>7406</v>
      </c>
      <c r="B837" s="28"/>
    </row>
    <row r="838">
      <c r="A838" s="14" t="s">
        <v>7407</v>
      </c>
      <c r="B838" s="27"/>
    </row>
    <row r="839">
      <c r="A839" s="14" t="s">
        <v>7408</v>
      </c>
      <c r="B839" s="28"/>
    </row>
    <row r="840">
      <c r="A840" s="14" t="s">
        <v>7409</v>
      </c>
      <c r="B840" s="27"/>
    </row>
    <row r="841">
      <c r="A841" s="14" t="s">
        <v>7410</v>
      </c>
      <c r="B841" s="28"/>
    </row>
    <row r="842">
      <c r="A842" s="14" t="s">
        <v>7411</v>
      </c>
      <c r="B842" s="27"/>
    </row>
    <row r="843">
      <c r="A843" s="14" t="s">
        <v>7412</v>
      </c>
      <c r="B843" s="28"/>
    </row>
    <row r="844">
      <c r="A844" s="14" t="s">
        <v>7413</v>
      </c>
      <c r="B844" s="27"/>
    </row>
    <row r="845">
      <c r="A845" s="14" t="s">
        <v>7414</v>
      </c>
      <c r="B845" s="28"/>
    </row>
    <row r="846">
      <c r="A846" s="14" t="s">
        <v>7415</v>
      </c>
      <c r="B846" s="27"/>
    </row>
    <row r="847">
      <c r="A847" s="14" t="s">
        <v>7416</v>
      </c>
      <c r="B847" s="28"/>
    </row>
    <row r="848">
      <c r="A848" s="14" t="s">
        <v>7417</v>
      </c>
      <c r="B848" s="27"/>
    </row>
    <row r="849">
      <c r="A849" s="14" t="s">
        <v>7418</v>
      </c>
      <c r="B849" s="28"/>
    </row>
    <row r="850">
      <c r="A850" s="14" t="s">
        <v>7419</v>
      </c>
      <c r="B850" s="27"/>
    </row>
    <row r="851">
      <c r="A851" s="14" t="s">
        <v>7420</v>
      </c>
      <c r="B851" s="28"/>
    </row>
    <row r="852">
      <c r="A852" s="14" t="s">
        <v>7421</v>
      </c>
      <c r="B852" s="27"/>
    </row>
    <row r="853">
      <c r="A853" s="14" t="s">
        <v>7422</v>
      </c>
      <c r="B853" s="28"/>
    </row>
    <row r="854">
      <c r="A854" s="14" t="s">
        <v>7423</v>
      </c>
      <c r="B854" s="27"/>
    </row>
    <row r="855">
      <c r="A855" s="14" t="s">
        <v>7424</v>
      </c>
      <c r="B855" s="28"/>
    </row>
    <row r="856">
      <c r="A856" s="14" t="s">
        <v>7425</v>
      </c>
      <c r="B856" s="27"/>
    </row>
    <row r="857">
      <c r="A857" s="14" t="s">
        <v>7426</v>
      </c>
      <c r="B857" s="28"/>
    </row>
    <row r="858">
      <c r="A858" s="14" t="s">
        <v>7427</v>
      </c>
      <c r="B858" s="27"/>
    </row>
    <row r="859">
      <c r="A859" s="14" t="s">
        <v>7428</v>
      </c>
      <c r="B859" s="28"/>
    </row>
    <row r="860">
      <c r="A860" s="14" t="s">
        <v>7429</v>
      </c>
      <c r="B860" s="27"/>
    </row>
    <row r="861">
      <c r="A861" s="14" t="s">
        <v>7430</v>
      </c>
      <c r="B861" s="28"/>
    </row>
    <row r="862">
      <c r="A862" s="14" t="s">
        <v>7431</v>
      </c>
      <c r="B862" s="27"/>
    </row>
    <row r="863">
      <c r="A863" s="14" t="s">
        <v>7432</v>
      </c>
      <c r="B863" s="28"/>
    </row>
    <row r="864">
      <c r="A864" s="14" t="s">
        <v>7433</v>
      </c>
      <c r="B864" s="27"/>
    </row>
    <row r="865">
      <c r="A865" s="14" t="s">
        <v>7434</v>
      </c>
      <c r="B865" s="28"/>
    </row>
    <row r="866">
      <c r="A866" s="14" t="s">
        <v>7435</v>
      </c>
      <c r="B866" s="27"/>
    </row>
    <row r="867">
      <c r="A867" s="14" t="s">
        <v>7436</v>
      </c>
      <c r="B867" s="28"/>
    </row>
    <row r="868">
      <c r="A868" s="14" t="s">
        <v>7437</v>
      </c>
      <c r="B868" s="27"/>
    </row>
    <row r="869">
      <c r="A869" s="14" t="s">
        <v>7438</v>
      </c>
      <c r="B869" s="28"/>
    </row>
    <row r="870">
      <c r="A870" s="14" t="s">
        <v>7439</v>
      </c>
      <c r="B870" s="27"/>
    </row>
    <row r="871">
      <c r="A871" s="14" t="s">
        <v>7440</v>
      </c>
      <c r="B871" s="28"/>
    </row>
    <row r="872">
      <c r="A872" s="14" t="s">
        <v>7441</v>
      </c>
      <c r="B872" s="27"/>
    </row>
    <row r="873">
      <c r="A873" s="14" t="s">
        <v>7442</v>
      </c>
      <c r="B873" s="28"/>
    </row>
    <row r="874">
      <c r="A874" s="14" t="s">
        <v>7443</v>
      </c>
      <c r="B874" s="27"/>
    </row>
    <row r="875">
      <c r="A875" s="14" t="s">
        <v>7444</v>
      </c>
      <c r="B875" s="28"/>
    </row>
    <row r="876">
      <c r="A876" s="14" t="s">
        <v>7445</v>
      </c>
      <c r="B876" s="27"/>
    </row>
    <row r="877">
      <c r="A877" s="14" t="s">
        <v>7446</v>
      </c>
      <c r="B877" s="28"/>
    </row>
    <row r="878">
      <c r="A878" s="14" t="s">
        <v>7447</v>
      </c>
      <c r="B878" s="27"/>
    </row>
    <row r="879">
      <c r="A879" s="14" t="s">
        <v>7448</v>
      </c>
      <c r="B879" s="28"/>
    </row>
    <row r="880">
      <c r="A880" s="14" t="s">
        <v>7449</v>
      </c>
      <c r="B880" s="27"/>
    </row>
    <row r="881">
      <c r="A881" s="14" t="s">
        <v>7450</v>
      </c>
      <c r="B881" s="28"/>
    </row>
    <row r="882">
      <c r="A882" s="14" t="s">
        <v>7451</v>
      </c>
      <c r="B882" s="27"/>
    </row>
    <row r="883">
      <c r="A883" s="14" t="s">
        <v>7452</v>
      </c>
      <c r="B883" s="28"/>
    </row>
    <row r="884">
      <c r="A884" s="14" t="s">
        <v>7453</v>
      </c>
      <c r="B884" s="27"/>
    </row>
    <row r="885">
      <c r="A885" s="14" t="s">
        <v>7454</v>
      </c>
      <c r="B885" s="28"/>
    </row>
    <row r="886">
      <c r="A886" s="14" t="s">
        <v>7455</v>
      </c>
      <c r="B886" s="27"/>
    </row>
    <row r="887">
      <c r="A887" s="14" t="s">
        <v>7456</v>
      </c>
      <c r="B887" s="28"/>
    </row>
    <row r="888">
      <c r="A888" s="14" t="s">
        <v>7457</v>
      </c>
      <c r="B888" s="27"/>
    </row>
    <row r="889">
      <c r="A889" s="14" t="s">
        <v>7458</v>
      </c>
      <c r="B889" s="28"/>
    </row>
    <row r="890">
      <c r="A890" s="14" t="s">
        <v>7459</v>
      </c>
      <c r="B890" s="27"/>
    </row>
    <row r="891">
      <c r="A891" s="14" t="s">
        <v>7460</v>
      </c>
      <c r="B891" s="28"/>
    </row>
    <row r="892">
      <c r="A892" s="14" t="s">
        <v>7461</v>
      </c>
      <c r="B892" s="27"/>
    </row>
    <row r="893">
      <c r="A893" s="14" t="s">
        <v>7462</v>
      </c>
      <c r="B893" s="28"/>
    </row>
    <row r="894">
      <c r="A894" s="14" t="s">
        <v>7463</v>
      </c>
      <c r="B894" s="27"/>
    </row>
    <row r="895">
      <c r="A895" s="14" t="s">
        <v>7464</v>
      </c>
      <c r="B895" s="28"/>
    </row>
    <row r="896">
      <c r="A896" s="14" t="s">
        <v>7465</v>
      </c>
      <c r="B896" s="27"/>
    </row>
    <row r="897">
      <c r="A897" s="14" t="s">
        <v>7466</v>
      </c>
      <c r="B897" s="28"/>
    </row>
    <row r="898">
      <c r="A898" s="14" t="s">
        <v>7467</v>
      </c>
      <c r="B898" s="27"/>
    </row>
    <row r="899">
      <c r="A899" s="14" t="s">
        <v>7468</v>
      </c>
      <c r="B899" s="28"/>
    </row>
    <row r="900">
      <c r="A900" s="14" t="s">
        <v>7469</v>
      </c>
      <c r="B900" s="27"/>
    </row>
    <row r="901">
      <c r="A901" s="14" t="s">
        <v>7470</v>
      </c>
      <c r="B901" s="28"/>
    </row>
    <row r="902">
      <c r="A902" s="14" t="s">
        <v>7471</v>
      </c>
      <c r="B902" s="27"/>
    </row>
    <row r="903">
      <c r="A903" s="14" t="s">
        <v>7472</v>
      </c>
      <c r="B903" s="28"/>
    </row>
    <row r="904">
      <c r="A904" s="14" t="s">
        <v>7473</v>
      </c>
      <c r="B904" s="27"/>
    </row>
    <row r="905">
      <c r="A905" s="14" t="s">
        <v>7474</v>
      </c>
      <c r="B905" s="28"/>
    </row>
    <row r="906">
      <c r="A906" s="14" t="s">
        <v>7475</v>
      </c>
      <c r="B906" s="27"/>
    </row>
    <row r="907">
      <c r="A907" s="14" t="s">
        <v>7476</v>
      </c>
      <c r="B907" s="28"/>
    </row>
    <row r="908">
      <c r="A908" s="14" t="s">
        <v>7477</v>
      </c>
      <c r="B908" s="27"/>
    </row>
    <row r="909">
      <c r="A909" s="14" t="s">
        <v>7478</v>
      </c>
      <c r="B909" s="28"/>
    </row>
    <row r="910">
      <c r="A910" s="14" t="s">
        <v>7479</v>
      </c>
      <c r="B910" s="27"/>
    </row>
    <row r="911">
      <c r="A911" s="14" t="s">
        <v>7480</v>
      </c>
      <c r="B911" s="28"/>
    </row>
    <row r="912">
      <c r="A912" s="14" t="s">
        <v>7481</v>
      </c>
      <c r="B912" s="27"/>
    </row>
    <row r="913">
      <c r="A913" s="14" t="s">
        <v>7482</v>
      </c>
      <c r="B913" s="28"/>
    </row>
    <row r="914">
      <c r="A914" s="14" t="s">
        <v>7483</v>
      </c>
      <c r="B914" s="27"/>
    </row>
    <row r="915">
      <c r="A915" s="14" t="s">
        <v>7484</v>
      </c>
      <c r="B915" s="28"/>
    </row>
    <row r="916">
      <c r="A916" s="14" t="s">
        <v>7485</v>
      </c>
      <c r="B916" s="27"/>
    </row>
    <row r="917">
      <c r="A917" s="14" t="s">
        <v>7486</v>
      </c>
      <c r="B917" s="28"/>
    </row>
    <row r="918">
      <c r="A918" s="14" t="s">
        <v>7487</v>
      </c>
      <c r="B918" s="27"/>
    </row>
    <row r="919">
      <c r="A919" s="14" t="s">
        <v>7488</v>
      </c>
      <c r="B919" s="28"/>
    </row>
    <row r="920">
      <c r="A920" s="14" t="s">
        <v>7489</v>
      </c>
      <c r="B920" s="27"/>
    </row>
    <row r="921">
      <c r="A921" s="14" t="s">
        <v>7490</v>
      </c>
      <c r="B921" s="28"/>
    </row>
    <row r="922">
      <c r="A922" s="14" t="s">
        <v>7491</v>
      </c>
      <c r="B922" s="27"/>
    </row>
    <row r="923">
      <c r="A923" s="14" t="s">
        <v>7492</v>
      </c>
      <c r="B923" s="28"/>
    </row>
    <row r="924">
      <c r="A924" s="14" t="s">
        <v>7493</v>
      </c>
      <c r="B924" s="27"/>
    </row>
    <row r="925">
      <c r="A925" s="14" t="s">
        <v>7494</v>
      </c>
      <c r="B925" s="28"/>
    </row>
    <row r="926">
      <c r="A926" s="14" t="s">
        <v>7495</v>
      </c>
      <c r="B926" s="27"/>
    </row>
    <row r="927">
      <c r="A927" s="14" t="s">
        <v>7496</v>
      </c>
      <c r="B927" s="28"/>
    </row>
    <row r="928">
      <c r="A928" s="14" t="s">
        <v>7497</v>
      </c>
      <c r="B928" s="27"/>
    </row>
    <row r="929">
      <c r="A929" s="14" t="s">
        <v>7498</v>
      </c>
      <c r="B929" s="28"/>
    </row>
    <row r="930">
      <c r="A930" s="14" t="s">
        <v>7499</v>
      </c>
      <c r="B930" s="27"/>
    </row>
    <row r="931">
      <c r="A931" s="14" t="s">
        <v>7500</v>
      </c>
      <c r="B931" s="28"/>
    </row>
    <row r="932">
      <c r="A932" s="14" t="s">
        <v>7501</v>
      </c>
      <c r="B932" s="27"/>
    </row>
    <row r="933">
      <c r="A933" s="14" t="s">
        <v>7502</v>
      </c>
      <c r="B933" s="28"/>
    </row>
    <row r="934">
      <c r="A934" s="14" t="s">
        <v>7503</v>
      </c>
      <c r="B934" s="27"/>
    </row>
    <row r="935">
      <c r="A935" s="14" t="s">
        <v>7504</v>
      </c>
      <c r="B935" s="28"/>
    </row>
    <row r="936">
      <c r="A936" s="14" t="s">
        <v>7505</v>
      </c>
      <c r="B936" s="27"/>
    </row>
    <row r="937">
      <c r="A937" s="14" t="s">
        <v>7506</v>
      </c>
      <c r="B937" s="28"/>
    </row>
    <row r="938">
      <c r="A938" s="14" t="s">
        <v>7507</v>
      </c>
      <c r="B938" s="27"/>
    </row>
    <row r="939">
      <c r="A939" s="14" t="s">
        <v>7508</v>
      </c>
      <c r="B939" s="28"/>
    </row>
    <row r="940">
      <c r="A940" s="14" t="s">
        <v>7509</v>
      </c>
      <c r="B940" s="27"/>
    </row>
    <row r="941">
      <c r="A941" s="14" t="s">
        <v>7510</v>
      </c>
      <c r="B941" s="28"/>
    </row>
    <row r="942">
      <c r="A942" s="14" t="s">
        <v>7511</v>
      </c>
      <c r="B942" s="27"/>
    </row>
    <row r="943">
      <c r="A943" s="14" t="s">
        <v>7512</v>
      </c>
      <c r="B943" s="28"/>
    </row>
    <row r="944">
      <c r="A944" s="14" t="s">
        <v>7513</v>
      </c>
      <c r="B944" s="27"/>
    </row>
    <row r="945">
      <c r="A945" s="14" t="s">
        <v>7514</v>
      </c>
      <c r="B945" s="28"/>
    </row>
    <row r="946">
      <c r="A946" s="14" t="s">
        <v>7515</v>
      </c>
      <c r="B946" s="27"/>
    </row>
    <row r="947">
      <c r="A947" s="14" t="s">
        <v>7516</v>
      </c>
      <c r="B947" s="28"/>
    </row>
    <row r="948">
      <c r="A948" s="14" t="s">
        <v>7517</v>
      </c>
      <c r="B948" s="27"/>
    </row>
    <row r="949">
      <c r="A949" s="14" t="s">
        <v>7518</v>
      </c>
      <c r="B949" s="28"/>
    </row>
    <row r="950">
      <c r="A950" s="14" t="s">
        <v>7519</v>
      </c>
      <c r="B950" s="27"/>
    </row>
    <row r="951">
      <c r="A951" s="14" t="s">
        <v>7520</v>
      </c>
      <c r="B951" s="28"/>
    </row>
    <row r="952">
      <c r="A952" s="14" t="s">
        <v>7521</v>
      </c>
      <c r="B952" s="27"/>
    </row>
    <row r="953">
      <c r="A953" s="14" t="s">
        <v>7522</v>
      </c>
      <c r="B953" s="28"/>
    </row>
    <row r="954">
      <c r="A954" s="14" t="s">
        <v>7523</v>
      </c>
      <c r="B954" s="27"/>
    </row>
    <row r="955">
      <c r="A955" s="14" t="s">
        <v>7524</v>
      </c>
      <c r="B955" s="28"/>
    </row>
    <row r="956">
      <c r="A956" s="14" t="s">
        <v>7525</v>
      </c>
      <c r="B956" s="27"/>
    </row>
    <row r="957">
      <c r="A957" s="14" t="s">
        <v>7526</v>
      </c>
      <c r="B957" s="28"/>
    </row>
    <row r="958">
      <c r="A958" s="14" t="s">
        <v>7527</v>
      </c>
      <c r="B958" s="27"/>
    </row>
    <row r="959">
      <c r="A959" s="14" t="s">
        <v>7528</v>
      </c>
      <c r="B959" s="28"/>
    </row>
    <row r="960">
      <c r="A960" s="14" t="s">
        <v>7529</v>
      </c>
      <c r="B960" s="27"/>
    </row>
    <row r="961">
      <c r="A961" s="14" t="s">
        <v>7530</v>
      </c>
      <c r="B961" s="28"/>
    </row>
    <row r="962">
      <c r="A962" s="14" t="s">
        <v>7531</v>
      </c>
      <c r="B962" s="27"/>
    </row>
    <row r="963">
      <c r="A963" s="14" t="s">
        <v>7532</v>
      </c>
      <c r="B963" s="28"/>
    </row>
    <row r="964">
      <c r="A964" s="14" t="s">
        <v>7533</v>
      </c>
      <c r="B964" s="27"/>
    </row>
    <row r="965">
      <c r="A965" s="14" t="s">
        <v>7534</v>
      </c>
      <c r="B965" s="28"/>
    </row>
    <row r="966">
      <c r="A966" s="14" t="s">
        <v>7535</v>
      </c>
      <c r="B966" s="27"/>
    </row>
    <row r="967">
      <c r="A967" s="14" t="s">
        <v>7536</v>
      </c>
      <c r="B967" s="28"/>
    </row>
    <row r="968">
      <c r="A968" s="14" t="s">
        <v>7537</v>
      </c>
      <c r="B968" s="27"/>
    </row>
    <row r="969">
      <c r="A969" s="14" t="s">
        <v>7538</v>
      </c>
      <c r="B969" s="28"/>
    </row>
    <row r="970">
      <c r="A970" s="14" t="s">
        <v>7539</v>
      </c>
      <c r="B970" s="27"/>
    </row>
    <row r="971">
      <c r="A971" s="14" t="s">
        <v>7540</v>
      </c>
      <c r="B971" s="28"/>
    </row>
    <row r="972">
      <c r="A972" s="14" t="s">
        <v>7541</v>
      </c>
      <c r="B972" s="27"/>
    </row>
    <row r="973">
      <c r="A973" s="14" t="s">
        <v>7542</v>
      </c>
      <c r="B973" s="28"/>
    </row>
    <row r="974">
      <c r="A974" s="14" t="s">
        <v>7543</v>
      </c>
      <c r="B974" s="27"/>
    </row>
    <row r="975">
      <c r="A975" s="14" t="s">
        <v>7544</v>
      </c>
      <c r="B975" s="28"/>
    </row>
    <row r="976">
      <c r="A976" s="14" t="s">
        <v>7545</v>
      </c>
      <c r="B976" s="27"/>
    </row>
    <row r="977">
      <c r="A977" s="14" t="s">
        <v>7546</v>
      </c>
      <c r="B977" s="28"/>
    </row>
    <row r="978">
      <c r="A978" s="14" t="s">
        <v>7547</v>
      </c>
      <c r="B978" s="27"/>
    </row>
    <row r="979">
      <c r="A979" s="14" t="s">
        <v>7548</v>
      </c>
      <c r="B979" s="28"/>
    </row>
    <row r="980">
      <c r="A980" s="14" t="s">
        <v>7549</v>
      </c>
      <c r="B980" s="27"/>
    </row>
    <row r="981">
      <c r="A981" s="14" t="s">
        <v>7550</v>
      </c>
      <c r="B981" s="28"/>
    </row>
    <row r="982">
      <c r="A982" s="14" t="s">
        <v>7551</v>
      </c>
      <c r="B982" s="27"/>
    </row>
    <row r="983">
      <c r="A983" s="14" t="s">
        <v>7552</v>
      </c>
      <c r="B983" s="28"/>
    </row>
    <row r="984">
      <c r="A984" s="14" t="s">
        <v>7553</v>
      </c>
      <c r="B984" s="27"/>
    </row>
    <row r="985">
      <c r="A985" s="14" t="s">
        <v>7554</v>
      </c>
      <c r="B985" s="28"/>
    </row>
    <row r="986">
      <c r="A986" s="14" t="s">
        <v>7555</v>
      </c>
      <c r="B986" s="27"/>
    </row>
    <row r="987">
      <c r="A987" s="14" t="s">
        <v>7556</v>
      </c>
      <c r="B987" s="28"/>
    </row>
    <row r="988">
      <c r="A988" s="14" t="s">
        <v>7557</v>
      </c>
      <c r="B988" s="27"/>
    </row>
    <row r="989">
      <c r="A989" s="14" t="s">
        <v>7558</v>
      </c>
      <c r="B989" s="28"/>
    </row>
    <row r="990">
      <c r="A990" s="14" t="s">
        <v>7559</v>
      </c>
      <c r="B990" s="27"/>
    </row>
    <row r="991">
      <c r="A991" s="14" t="s">
        <v>7560</v>
      </c>
      <c r="B991" s="28"/>
    </row>
    <row r="992">
      <c r="A992" s="14" t="s">
        <v>7561</v>
      </c>
      <c r="B992" s="27"/>
    </row>
    <row r="993">
      <c r="A993" s="14" t="s">
        <v>7562</v>
      </c>
      <c r="B993" s="28"/>
    </row>
    <row r="994">
      <c r="A994" s="14" t="s">
        <v>7563</v>
      </c>
      <c r="B994" s="27"/>
    </row>
    <row r="995">
      <c r="A995" s="14" t="s">
        <v>7564</v>
      </c>
      <c r="B995" s="28"/>
    </row>
    <row r="996">
      <c r="A996" s="14" t="s">
        <v>7565</v>
      </c>
      <c r="B996" s="27"/>
    </row>
    <row r="997">
      <c r="A997" s="14" t="s">
        <v>7566</v>
      </c>
      <c r="B997" s="28"/>
    </row>
    <row r="998">
      <c r="A998" s="14" t="s">
        <v>7567</v>
      </c>
      <c r="B998" s="27"/>
    </row>
    <row r="999">
      <c r="A999" s="14" t="s">
        <v>7568</v>
      </c>
      <c r="B999" s="28"/>
    </row>
    <row r="1000">
      <c r="A1000" s="14" t="s">
        <v>7569</v>
      </c>
      <c r="B1000" s="27"/>
    </row>
    <row r="1001">
      <c r="A1001" s="14" t="s">
        <v>7570</v>
      </c>
      <c r="B1001" s="28"/>
    </row>
    <row r="1002">
      <c r="A1002" s="14" t="s">
        <v>7571</v>
      </c>
      <c r="B1002" s="27"/>
    </row>
    <row r="1003">
      <c r="A1003" s="14" t="s">
        <v>7572</v>
      </c>
      <c r="B1003" s="28"/>
    </row>
    <row r="1004">
      <c r="A1004" s="14" t="s">
        <v>7573</v>
      </c>
      <c r="B1004" s="27"/>
    </row>
    <row r="1005">
      <c r="A1005" s="14" t="s">
        <v>7574</v>
      </c>
      <c r="B1005" s="28"/>
    </row>
    <row r="1006">
      <c r="A1006" s="14" t="s">
        <v>7575</v>
      </c>
      <c r="B1006" s="27"/>
    </row>
    <row r="1007">
      <c r="A1007" s="14" t="s">
        <v>7576</v>
      </c>
      <c r="B1007" s="28"/>
    </row>
    <row r="1008">
      <c r="A1008" s="14" t="s">
        <v>7577</v>
      </c>
      <c r="B1008" s="27"/>
    </row>
    <row r="1009">
      <c r="A1009" s="14" t="s">
        <v>7578</v>
      </c>
      <c r="B1009" s="28"/>
    </row>
    <row r="1010">
      <c r="A1010" s="14" t="s">
        <v>7579</v>
      </c>
      <c r="B1010" s="27"/>
    </row>
    <row r="1011">
      <c r="A1011" s="14" t="s">
        <v>7580</v>
      </c>
      <c r="B1011" s="28"/>
    </row>
    <row r="1012">
      <c r="A1012" s="14" t="s">
        <v>7581</v>
      </c>
      <c r="B1012" s="27"/>
    </row>
    <row r="1013">
      <c r="A1013" s="14" t="s">
        <v>7582</v>
      </c>
      <c r="B1013" s="28"/>
    </row>
    <row r="1014">
      <c r="A1014" s="14" t="s">
        <v>7583</v>
      </c>
      <c r="B1014" s="27"/>
    </row>
    <row r="1015">
      <c r="A1015" s="14" t="s">
        <v>7584</v>
      </c>
      <c r="B1015" s="28"/>
    </row>
    <row r="1016">
      <c r="A1016" s="14" t="s">
        <v>7585</v>
      </c>
      <c r="B1016" s="27"/>
    </row>
    <row r="1017">
      <c r="A1017" s="14" t="s">
        <v>7586</v>
      </c>
      <c r="B1017" s="28"/>
    </row>
    <row r="1018">
      <c r="A1018" s="14" t="s">
        <v>7587</v>
      </c>
      <c r="B1018" s="27"/>
    </row>
    <row r="1019">
      <c r="A1019" s="14" t="s">
        <v>7588</v>
      </c>
      <c r="B1019" s="28"/>
    </row>
    <row r="1020">
      <c r="A1020" s="14" t="s">
        <v>7589</v>
      </c>
      <c r="B1020" s="27"/>
    </row>
    <row r="1021">
      <c r="A1021" s="14" t="s">
        <v>7590</v>
      </c>
      <c r="B1021" s="28"/>
    </row>
    <row r="1022">
      <c r="A1022" s="14" t="s">
        <v>7591</v>
      </c>
      <c r="B1022" s="27"/>
    </row>
    <row r="1023">
      <c r="A1023" s="14" t="s">
        <v>7592</v>
      </c>
      <c r="B1023" s="28"/>
    </row>
    <row r="1024">
      <c r="A1024" s="14" t="s">
        <v>7593</v>
      </c>
      <c r="B1024" s="27"/>
    </row>
    <row r="1025">
      <c r="A1025" s="14" t="s">
        <v>7594</v>
      </c>
      <c r="B1025" s="28"/>
    </row>
    <row r="1026">
      <c r="A1026" s="14" t="s">
        <v>7595</v>
      </c>
      <c r="B1026" s="27"/>
    </row>
    <row r="1027">
      <c r="A1027" s="14" t="s">
        <v>7596</v>
      </c>
      <c r="B1027" s="28"/>
    </row>
    <row r="1028">
      <c r="A1028" s="14" t="s">
        <v>7597</v>
      </c>
      <c r="B1028" s="27"/>
    </row>
    <row r="1029">
      <c r="A1029" s="14" t="s">
        <v>7598</v>
      </c>
      <c r="B1029" s="28"/>
    </row>
    <row r="1030">
      <c r="A1030" s="14" t="s">
        <v>7599</v>
      </c>
      <c r="B1030" s="27"/>
    </row>
    <row r="1031">
      <c r="A1031" s="14" t="s">
        <v>7600</v>
      </c>
      <c r="B1031" s="28"/>
    </row>
    <row r="1032">
      <c r="A1032" s="14" t="s">
        <v>7601</v>
      </c>
      <c r="B1032" s="27"/>
    </row>
    <row r="1033">
      <c r="A1033" s="14" t="s">
        <v>7602</v>
      </c>
      <c r="B1033" s="28"/>
    </row>
    <row r="1034">
      <c r="A1034" s="14" t="s">
        <v>7603</v>
      </c>
      <c r="B1034" s="27"/>
    </row>
    <row r="1035">
      <c r="A1035" s="14" t="s">
        <v>7604</v>
      </c>
      <c r="B1035" s="28"/>
    </row>
    <row r="1036">
      <c r="A1036" s="14" t="s">
        <v>7605</v>
      </c>
      <c r="B1036" s="27"/>
    </row>
    <row r="1037">
      <c r="A1037" s="14" t="s">
        <v>7606</v>
      </c>
      <c r="B1037" s="28"/>
    </row>
    <row r="1038">
      <c r="A1038" s="14" t="s">
        <v>7607</v>
      </c>
      <c r="B1038" s="27"/>
    </row>
    <row r="1039">
      <c r="A1039" s="14" t="s">
        <v>7608</v>
      </c>
      <c r="B1039" s="28"/>
    </row>
    <row r="1040">
      <c r="A1040" s="14" t="s">
        <v>7609</v>
      </c>
      <c r="B1040" s="27"/>
    </row>
    <row r="1041">
      <c r="A1041" s="14" t="s">
        <v>7610</v>
      </c>
      <c r="B1041" s="28"/>
    </row>
    <row r="1042">
      <c r="A1042" s="14" t="s">
        <v>7611</v>
      </c>
      <c r="B1042" s="27"/>
    </row>
    <row r="1043">
      <c r="A1043" s="14" t="s">
        <v>7612</v>
      </c>
      <c r="B1043" s="28"/>
    </row>
    <row r="1044">
      <c r="A1044" s="14" t="s">
        <v>7613</v>
      </c>
      <c r="B1044" s="27"/>
    </row>
    <row r="1045">
      <c r="A1045" s="14" t="s">
        <v>7614</v>
      </c>
      <c r="B1045" s="28"/>
    </row>
    <row r="1046">
      <c r="A1046" s="14" t="s">
        <v>7615</v>
      </c>
      <c r="B1046" s="27"/>
    </row>
    <row r="1047">
      <c r="A1047" s="14" t="s">
        <v>7616</v>
      </c>
      <c r="B1047" s="28"/>
    </row>
    <row r="1048">
      <c r="A1048" s="14" t="s">
        <v>7617</v>
      </c>
      <c r="B1048" s="27"/>
    </row>
    <row r="1049">
      <c r="A1049" s="14" t="s">
        <v>7618</v>
      </c>
      <c r="B1049" s="28"/>
    </row>
    <row r="1050">
      <c r="A1050" s="14" t="s">
        <v>7619</v>
      </c>
      <c r="B1050" s="27"/>
    </row>
    <row r="1051">
      <c r="A1051" s="14" t="s">
        <v>7620</v>
      </c>
      <c r="B1051" s="28"/>
    </row>
    <row r="1052">
      <c r="A1052" s="14" t="s">
        <v>7621</v>
      </c>
      <c r="B1052" s="27"/>
    </row>
    <row r="1053">
      <c r="A1053" s="14" t="s">
        <v>7622</v>
      </c>
      <c r="B1053" s="28"/>
    </row>
    <row r="1054">
      <c r="A1054" s="14" t="s">
        <v>7623</v>
      </c>
      <c r="B1054" s="27"/>
    </row>
    <row r="1055">
      <c r="A1055" s="14" t="s">
        <v>7624</v>
      </c>
      <c r="B1055" s="28"/>
    </row>
    <row r="1056">
      <c r="A1056" s="14" t="s">
        <v>7625</v>
      </c>
      <c r="B1056" s="27"/>
    </row>
    <row r="1057">
      <c r="A1057" s="14" t="s">
        <v>7626</v>
      </c>
      <c r="B1057" s="28"/>
    </row>
    <row r="1058">
      <c r="A1058" s="14" t="s">
        <v>7627</v>
      </c>
      <c r="B1058" s="27"/>
    </row>
    <row r="1059">
      <c r="A1059" s="14" t="s">
        <v>7628</v>
      </c>
      <c r="B1059" s="28"/>
    </row>
    <row r="1060">
      <c r="A1060" s="14" t="s">
        <v>7629</v>
      </c>
      <c r="B1060" s="27"/>
    </row>
    <row r="1061">
      <c r="A1061" s="14" t="s">
        <v>7630</v>
      </c>
      <c r="B1061" s="28"/>
    </row>
    <row r="1062">
      <c r="A1062" s="14" t="s">
        <v>7631</v>
      </c>
      <c r="B1062" s="27"/>
    </row>
    <row r="1063">
      <c r="A1063" s="14" t="s">
        <v>7632</v>
      </c>
      <c r="B1063" s="28"/>
    </row>
    <row r="1064">
      <c r="A1064" s="14" t="s">
        <v>7633</v>
      </c>
      <c r="B1064" s="27"/>
    </row>
    <row r="1065">
      <c r="A1065" s="14" t="s">
        <v>7634</v>
      </c>
      <c r="B1065" s="28"/>
    </row>
    <row r="1066">
      <c r="A1066" s="14" t="s">
        <v>7635</v>
      </c>
      <c r="B1066" s="27"/>
    </row>
    <row r="1067">
      <c r="A1067" s="14" t="s">
        <v>7636</v>
      </c>
      <c r="B1067" s="28"/>
    </row>
    <row r="1068">
      <c r="A1068" s="14" t="s">
        <v>7637</v>
      </c>
      <c r="B1068" s="27"/>
    </row>
    <row r="1069">
      <c r="A1069" s="14" t="s">
        <v>7638</v>
      </c>
      <c r="B1069" s="28"/>
    </row>
    <row r="1070">
      <c r="A1070" s="14" t="s">
        <v>7639</v>
      </c>
      <c r="B1070" s="27"/>
    </row>
    <row r="1071">
      <c r="A1071" s="14" t="s">
        <v>7640</v>
      </c>
      <c r="B1071" s="28"/>
    </row>
    <row r="1072">
      <c r="A1072" s="14" t="s">
        <v>7641</v>
      </c>
      <c r="B1072" s="27"/>
    </row>
    <row r="1073">
      <c r="A1073" s="14" t="s">
        <v>7642</v>
      </c>
      <c r="B1073" s="28"/>
    </row>
    <row r="1074">
      <c r="A1074" s="14" t="s">
        <v>7643</v>
      </c>
      <c r="B1074" s="27"/>
    </row>
    <row r="1075">
      <c r="A1075" s="14" t="s">
        <v>7644</v>
      </c>
      <c r="B1075" s="28"/>
    </row>
    <row r="1076">
      <c r="A1076" s="14" t="s">
        <v>7645</v>
      </c>
      <c r="B1076" s="27"/>
    </row>
    <row r="1077">
      <c r="A1077" s="14" t="s">
        <v>7646</v>
      </c>
      <c r="B1077" s="28"/>
    </row>
    <row r="1078">
      <c r="A1078" s="14" t="s">
        <v>7647</v>
      </c>
      <c r="B1078" s="27"/>
    </row>
    <row r="1079">
      <c r="A1079" s="14" t="s">
        <v>7648</v>
      </c>
      <c r="B1079" s="28"/>
    </row>
    <row r="1080">
      <c r="A1080" s="14" t="s">
        <v>7649</v>
      </c>
      <c r="B1080" s="27"/>
    </row>
    <row r="1081">
      <c r="A1081" s="14" t="s">
        <v>7650</v>
      </c>
      <c r="B1081" s="28"/>
    </row>
    <row r="1082">
      <c r="A1082" s="14" t="s">
        <v>7651</v>
      </c>
      <c r="B1082" s="27"/>
    </row>
    <row r="1083">
      <c r="A1083" s="14" t="s">
        <v>7652</v>
      </c>
      <c r="B1083" s="28"/>
    </row>
    <row r="1084">
      <c r="A1084" s="14" t="s">
        <v>7653</v>
      </c>
      <c r="B1084" s="27"/>
    </row>
    <row r="1085">
      <c r="A1085" s="14" t="s">
        <v>7654</v>
      </c>
      <c r="B1085" s="28"/>
    </row>
    <row r="1086">
      <c r="A1086" s="14" t="s">
        <v>7655</v>
      </c>
      <c r="B1086" s="27"/>
    </row>
    <row r="1087">
      <c r="A1087" s="14" t="s">
        <v>7656</v>
      </c>
      <c r="B1087" s="28"/>
    </row>
    <row r="1088">
      <c r="A1088" s="14" t="s">
        <v>7657</v>
      </c>
      <c r="B1088" s="27"/>
    </row>
    <row r="1089">
      <c r="A1089" s="14" t="s">
        <v>7658</v>
      </c>
      <c r="B1089" s="28"/>
    </row>
    <row r="1090">
      <c r="A1090" s="14" t="s">
        <v>7659</v>
      </c>
      <c r="B1090" s="27"/>
    </row>
    <row r="1091">
      <c r="A1091" s="14" t="s">
        <v>7660</v>
      </c>
      <c r="B1091" s="28"/>
    </row>
    <row r="1092">
      <c r="A1092" s="14" t="s">
        <v>7661</v>
      </c>
      <c r="B1092" s="27"/>
    </row>
    <row r="1093">
      <c r="A1093" s="14" t="s">
        <v>7662</v>
      </c>
      <c r="B1093" s="28"/>
    </row>
    <row r="1094">
      <c r="A1094" s="14" t="s">
        <v>7663</v>
      </c>
      <c r="B1094" s="27"/>
    </row>
    <row r="1095">
      <c r="A1095" s="14" t="s">
        <v>7664</v>
      </c>
      <c r="B1095" s="28"/>
    </row>
    <row r="1096">
      <c r="A1096" s="14" t="s">
        <v>7665</v>
      </c>
      <c r="B1096" s="27"/>
    </row>
    <row r="1097">
      <c r="A1097" s="14" t="s">
        <v>7666</v>
      </c>
      <c r="B1097" s="28"/>
    </row>
    <row r="1098">
      <c r="A1098" s="14" t="s">
        <v>7667</v>
      </c>
      <c r="B1098" s="27"/>
    </row>
    <row r="1099">
      <c r="A1099" s="14" t="s">
        <v>7668</v>
      </c>
      <c r="B1099" s="28"/>
    </row>
    <row r="1100">
      <c r="A1100" s="14" t="s">
        <v>7669</v>
      </c>
      <c r="B1100" s="27"/>
    </row>
    <row r="1101">
      <c r="A1101" s="14" t="s">
        <v>7670</v>
      </c>
      <c r="B1101" s="28"/>
    </row>
    <row r="1102">
      <c r="A1102" s="14" t="s">
        <v>7671</v>
      </c>
      <c r="B1102" s="27"/>
    </row>
    <row r="1103">
      <c r="A1103" s="14" t="s">
        <v>7672</v>
      </c>
      <c r="B1103" s="28"/>
    </row>
    <row r="1104">
      <c r="A1104" s="14" t="s">
        <v>7673</v>
      </c>
      <c r="B1104" s="27"/>
    </row>
    <row r="1105">
      <c r="A1105" s="14" t="s">
        <v>7674</v>
      </c>
      <c r="B1105" s="28"/>
    </row>
    <row r="1106">
      <c r="A1106" s="14" t="s">
        <v>7675</v>
      </c>
      <c r="B1106" s="27"/>
    </row>
    <row r="1107">
      <c r="A1107" s="14" t="s">
        <v>7676</v>
      </c>
      <c r="B1107" s="28"/>
    </row>
    <row r="1108">
      <c r="A1108" s="14" t="s">
        <v>7677</v>
      </c>
      <c r="B1108" s="27"/>
    </row>
    <row r="1109">
      <c r="A1109" s="14" t="s">
        <v>7678</v>
      </c>
      <c r="B1109" s="28"/>
    </row>
    <row r="1110">
      <c r="A1110" s="14" t="s">
        <v>7679</v>
      </c>
      <c r="B1110" s="27"/>
    </row>
    <row r="1111">
      <c r="A1111" s="14" t="s">
        <v>7680</v>
      </c>
      <c r="B1111" s="28"/>
    </row>
    <row r="1112">
      <c r="A1112" s="14" t="s">
        <v>7681</v>
      </c>
      <c r="B1112" s="27"/>
    </row>
    <row r="1113">
      <c r="A1113" s="14" t="s">
        <v>7682</v>
      </c>
      <c r="B1113" s="28"/>
    </row>
    <row r="1114">
      <c r="A1114" s="14" t="s">
        <v>7683</v>
      </c>
      <c r="B1114" s="27"/>
    </row>
    <row r="1115">
      <c r="A1115" s="14" t="s">
        <v>7684</v>
      </c>
      <c r="B1115" s="28"/>
    </row>
    <row r="1116">
      <c r="A1116" s="14" t="s">
        <v>7685</v>
      </c>
      <c r="B1116" s="27"/>
    </row>
    <row r="1117">
      <c r="A1117" s="14" t="s">
        <v>7686</v>
      </c>
      <c r="B1117" s="28"/>
    </row>
    <row r="1118">
      <c r="A1118" s="14" t="s">
        <v>7687</v>
      </c>
      <c r="B1118" s="27"/>
    </row>
    <row r="1119">
      <c r="A1119" s="14" t="s">
        <v>7688</v>
      </c>
      <c r="B1119" s="28"/>
    </row>
    <row r="1120">
      <c r="A1120" s="14" t="s">
        <v>7689</v>
      </c>
      <c r="B1120" s="27"/>
    </row>
    <row r="1121">
      <c r="A1121" s="14" t="s">
        <v>7690</v>
      </c>
      <c r="B1121" s="28"/>
    </row>
    <row r="1122">
      <c r="A1122" s="14" t="s">
        <v>7691</v>
      </c>
      <c r="B1122" s="27"/>
    </row>
    <row r="1123">
      <c r="A1123" s="14" t="s">
        <v>7692</v>
      </c>
      <c r="B1123" s="28"/>
    </row>
    <row r="1124">
      <c r="A1124" s="14" t="s">
        <v>7693</v>
      </c>
      <c r="B1124" s="27"/>
    </row>
    <row r="1125">
      <c r="A1125" s="14" t="s">
        <v>7694</v>
      </c>
      <c r="B1125" s="28"/>
    </row>
    <row r="1126">
      <c r="A1126" s="14" t="s">
        <v>7695</v>
      </c>
      <c r="B1126" s="27"/>
    </row>
    <row r="1127">
      <c r="A1127" s="14" t="s">
        <v>7696</v>
      </c>
      <c r="B1127" s="28"/>
    </row>
    <row r="1128">
      <c r="A1128" s="14" t="s">
        <v>7697</v>
      </c>
      <c r="B1128" s="27"/>
    </row>
    <row r="1129">
      <c r="A1129" s="14" t="s">
        <v>7698</v>
      </c>
      <c r="B1129" s="28"/>
    </row>
    <row r="1130">
      <c r="A1130" s="14" t="s">
        <v>7699</v>
      </c>
      <c r="B1130" s="27"/>
    </row>
    <row r="1131">
      <c r="A1131" s="14" t="s">
        <v>7700</v>
      </c>
      <c r="B1131" s="28"/>
    </row>
    <row r="1132">
      <c r="A1132" s="14" t="s">
        <v>7701</v>
      </c>
      <c r="B1132" s="27"/>
    </row>
    <row r="1133">
      <c r="A1133" s="14" t="s">
        <v>7702</v>
      </c>
      <c r="B1133" s="28"/>
    </row>
    <row r="1134">
      <c r="A1134" s="14" t="s">
        <v>7703</v>
      </c>
      <c r="B1134" s="27"/>
    </row>
    <row r="1135">
      <c r="A1135" s="14" t="s">
        <v>7704</v>
      </c>
      <c r="B1135" s="28"/>
    </row>
    <row r="1136">
      <c r="A1136" s="14" t="s">
        <v>7705</v>
      </c>
      <c r="B1136" s="27"/>
    </row>
    <row r="1137">
      <c r="A1137" s="14" t="s">
        <v>7706</v>
      </c>
      <c r="B1137" s="28"/>
    </row>
    <row r="1138">
      <c r="A1138" s="14" t="s">
        <v>7707</v>
      </c>
      <c r="B1138" s="27"/>
    </row>
    <row r="1139">
      <c r="A1139" s="14" t="s">
        <v>7708</v>
      </c>
      <c r="B1139" s="28"/>
    </row>
    <row r="1140">
      <c r="A1140" s="14" t="s">
        <v>7709</v>
      </c>
      <c r="B1140" s="27"/>
    </row>
    <row r="1141">
      <c r="A1141" s="14" t="s">
        <v>7710</v>
      </c>
      <c r="B1141" s="28"/>
    </row>
    <row r="1142">
      <c r="A1142" s="14" t="s">
        <v>7711</v>
      </c>
      <c r="B1142" s="27"/>
    </row>
    <row r="1143">
      <c r="A1143" s="14" t="s">
        <v>7712</v>
      </c>
      <c r="B1143" s="28"/>
    </row>
    <row r="1144">
      <c r="A1144" s="14" t="s">
        <v>7713</v>
      </c>
      <c r="B1144" s="27"/>
    </row>
    <row r="1145">
      <c r="A1145" s="14" t="s">
        <v>7714</v>
      </c>
      <c r="B1145" s="28"/>
    </row>
    <row r="1146">
      <c r="A1146" s="14" t="s">
        <v>7715</v>
      </c>
      <c r="B1146" s="27"/>
    </row>
    <row r="1147">
      <c r="A1147" s="14" t="s">
        <v>7716</v>
      </c>
      <c r="B1147" s="28"/>
    </row>
    <row r="1148">
      <c r="A1148" s="14" t="s">
        <v>7717</v>
      </c>
      <c r="B1148" s="27"/>
    </row>
    <row r="1149">
      <c r="A1149" s="14" t="s">
        <v>7718</v>
      </c>
      <c r="B1149" s="28"/>
    </row>
    <row r="1150">
      <c r="A1150" s="14" t="s">
        <v>7719</v>
      </c>
      <c r="B1150" s="27"/>
    </row>
    <row r="1151">
      <c r="A1151" s="14" t="s">
        <v>7720</v>
      </c>
      <c r="B1151" s="28"/>
    </row>
    <row r="1152">
      <c r="A1152" s="14" t="s">
        <v>7721</v>
      </c>
      <c r="B1152" s="27"/>
    </row>
    <row r="1153">
      <c r="A1153" s="14" t="s">
        <v>7722</v>
      </c>
      <c r="B1153" s="28"/>
    </row>
    <row r="1154">
      <c r="A1154" s="14" t="s">
        <v>7723</v>
      </c>
      <c r="B1154" s="27"/>
    </row>
    <row r="1155">
      <c r="A1155" s="14" t="s">
        <v>7724</v>
      </c>
      <c r="B1155" s="28"/>
    </row>
    <row r="1156">
      <c r="A1156" s="14" t="s">
        <v>7725</v>
      </c>
      <c r="B1156" s="27"/>
    </row>
    <row r="1157">
      <c r="A1157" s="14" t="s">
        <v>7726</v>
      </c>
      <c r="B1157" s="28"/>
    </row>
    <row r="1158">
      <c r="A1158" s="14" t="s">
        <v>7727</v>
      </c>
      <c r="B1158" s="27"/>
    </row>
    <row r="1159">
      <c r="A1159" s="14" t="s">
        <v>7728</v>
      </c>
      <c r="B1159" s="28"/>
    </row>
    <row r="1160">
      <c r="A1160" s="14" t="s">
        <v>7729</v>
      </c>
      <c r="B1160" s="27"/>
    </row>
    <row r="1161">
      <c r="A1161" s="14" t="s">
        <v>7730</v>
      </c>
      <c r="B1161" s="28"/>
    </row>
    <row r="1162">
      <c r="A1162" s="14" t="s">
        <v>7731</v>
      </c>
      <c r="B1162" s="27"/>
    </row>
    <row r="1163">
      <c r="A1163" s="14" t="s">
        <v>7732</v>
      </c>
      <c r="B1163" s="28"/>
    </row>
    <row r="1164">
      <c r="A1164" s="14" t="s">
        <v>7733</v>
      </c>
      <c r="B1164" s="27"/>
    </row>
    <row r="1165">
      <c r="A1165" s="14" t="s">
        <v>7734</v>
      </c>
      <c r="B1165" s="28"/>
    </row>
    <row r="1166">
      <c r="A1166" s="14" t="s">
        <v>7735</v>
      </c>
      <c r="B1166" s="27"/>
    </row>
    <row r="1167">
      <c r="A1167" s="14" t="s">
        <v>7736</v>
      </c>
      <c r="B1167" s="28"/>
    </row>
    <row r="1168">
      <c r="A1168" s="14" t="s">
        <v>7737</v>
      </c>
      <c r="B1168" s="27"/>
    </row>
    <row r="1169">
      <c r="A1169" s="14" t="s">
        <v>7738</v>
      </c>
      <c r="B1169" s="28"/>
    </row>
    <row r="1170">
      <c r="A1170" s="14" t="s">
        <v>7739</v>
      </c>
      <c r="B1170" s="27"/>
    </row>
    <row r="1171">
      <c r="A1171" s="14" t="s">
        <v>7740</v>
      </c>
      <c r="B1171" s="28"/>
    </row>
    <row r="1172">
      <c r="A1172" s="14" t="s">
        <v>7741</v>
      </c>
      <c r="B1172" s="27"/>
    </row>
    <row r="1173">
      <c r="A1173" s="14" t="s">
        <v>7742</v>
      </c>
      <c r="B1173" s="28"/>
    </row>
    <row r="1174">
      <c r="A1174" s="14" t="s">
        <v>7743</v>
      </c>
      <c r="B1174" s="27"/>
    </row>
    <row r="1175">
      <c r="A1175" s="14" t="s">
        <v>7744</v>
      </c>
      <c r="B1175" s="28"/>
    </row>
    <row r="1176">
      <c r="A1176" s="14" t="s">
        <v>7745</v>
      </c>
      <c r="B1176" s="27"/>
    </row>
    <row r="1177">
      <c r="A1177" s="14" t="s">
        <v>7746</v>
      </c>
      <c r="B1177" s="28"/>
    </row>
    <row r="1178">
      <c r="A1178" s="14" t="s">
        <v>7747</v>
      </c>
      <c r="B1178" s="27"/>
    </row>
    <row r="1179">
      <c r="A1179" s="14" t="s">
        <v>7748</v>
      </c>
      <c r="B1179" s="28"/>
    </row>
    <row r="1180">
      <c r="A1180" s="14" t="s">
        <v>7749</v>
      </c>
      <c r="B1180" s="27"/>
    </row>
    <row r="1181">
      <c r="A1181" s="14" t="s">
        <v>7750</v>
      </c>
      <c r="B1181" s="28"/>
    </row>
    <row r="1182">
      <c r="A1182" s="14" t="s">
        <v>7751</v>
      </c>
      <c r="B1182" s="27"/>
    </row>
    <row r="1183">
      <c r="A1183" s="14" t="s">
        <v>7752</v>
      </c>
      <c r="B1183" s="28"/>
    </row>
    <row r="1184">
      <c r="A1184" s="14" t="s">
        <v>7753</v>
      </c>
      <c r="B1184" s="27"/>
    </row>
    <row r="1185">
      <c r="A1185" s="14" t="s">
        <v>7754</v>
      </c>
      <c r="B1185" s="28"/>
    </row>
    <row r="1186">
      <c r="A1186" s="14" t="s">
        <v>7755</v>
      </c>
      <c r="B1186" s="27"/>
    </row>
    <row r="1187">
      <c r="A1187" s="14" t="s">
        <v>7756</v>
      </c>
      <c r="B1187" s="28"/>
    </row>
    <row r="1188">
      <c r="A1188" s="14" t="s">
        <v>7757</v>
      </c>
      <c r="B1188" s="27"/>
    </row>
    <row r="1189">
      <c r="A1189" s="14" t="s">
        <v>7758</v>
      </c>
      <c r="B1189" s="28"/>
    </row>
    <row r="1190">
      <c r="A1190" s="14" t="s">
        <v>7759</v>
      </c>
      <c r="B1190" s="27"/>
    </row>
    <row r="1191">
      <c r="A1191" s="14" t="s">
        <v>7760</v>
      </c>
      <c r="B1191" s="28"/>
    </row>
    <row r="1192">
      <c r="A1192" s="14" t="s">
        <v>7761</v>
      </c>
      <c r="B1192" s="27"/>
    </row>
    <row r="1193">
      <c r="A1193" s="14" t="s">
        <v>7762</v>
      </c>
      <c r="B1193" s="28"/>
    </row>
    <row r="1194">
      <c r="A1194" s="14" t="s">
        <v>7763</v>
      </c>
      <c r="B1194" s="27"/>
    </row>
    <row r="1195">
      <c r="A1195" s="14" t="s">
        <v>7764</v>
      </c>
      <c r="B1195" s="28"/>
    </row>
    <row r="1196">
      <c r="A1196" s="14" t="s">
        <v>7765</v>
      </c>
      <c r="B1196" s="27"/>
    </row>
    <row r="1197">
      <c r="A1197" s="14" t="s">
        <v>7766</v>
      </c>
      <c r="B1197" s="28"/>
    </row>
    <row r="1198">
      <c r="A1198" s="14" t="s">
        <v>7767</v>
      </c>
      <c r="B1198" s="27"/>
    </row>
    <row r="1199">
      <c r="A1199" s="14" t="s">
        <v>7768</v>
      </c>
      <c r="B1199" s="28"/>
    </row>
    <row r="1200">
      <c r="A1200" s="14" t="s">
        <v>7769</v>
      </c>
      <c r="B1200" s="27"/>
    </row>
    <row r="1201">
      <c r="A1201" s="14" t="s">
        <v>7770</v>
      </c>
      <c r="B1201" s="28"/>
    </row>
    <row r="1202">
      <c r="A1202" s="14" t="s">
        <v>7771</v>
      </c>
      <c r="B1202" s="27"/>
    </row>
    <row r="1203">
      <c r="A1203" s="14" t="s">
        <v>7772</v>
      </c>
      <c r="B1203" s="28"/>
    </row>
    <row r="1204">
      <c r="A1204" s="14" t="s">
        <v>7773</v>
      </c>
      <c r="B1204" s="27"/>
    </row>
    <row r="1205">
      <c r="A1205" s="14" t="s">
        <v>7774</v>
      </c>
      <c r="B1205" s="28"/>
    </row>
    <row r="1206">
      <c r="A1206" s="14" t="s">
        <v>7775</v>
      </c>
      <c r="B1206" s="27"/>
    </row>
    <row r="1207">
      <c r="A1207" s="14" t="s">
        <v>7776</v>
      </c>
      <c r="B1207" s="28"/>
    </row>
    <row r="1208">
      <c r="A1208" s="14" t="s">
        <v>7777</v>
      </c>
      <c r="B1208" s="27"/>
    </row>
    <row r="1209">
      <c r="A1209" s="14" t="s">
        <v>7778</v>
      </c>
      <c r="B1209" s="28"/>
    </row>
    <row r="1210">
      <c r="A1210" s="14" t="s">
        <v>7779</v>
      </c>
      <c r="B1210" s="27"/>
    </row>
    <row r="1211">
      <c r="A1211" s="14" t="s">
        <v>7780</v>
      </c>
      <c r="B1211" s="28"/>
    </row>
    <row r="1212">
      <c r="A1212" s="14" t="s">
        <v>7781</v>
      </c>
      <c r="B1212" s="27"/>
    </row>
    <row r="1213">
      <c r="A1213" s="14" t="s">
        <v>7782</v>
      </c>
      <c r="B1213" s="28"/>
    </row>
    <row r="1214">
      <c r="A1214" s="14" t="s">
        <v>7783</v>
      </c>
      <c r="B1214" s="27"/>
    </row>
    <row r="1215">
      <c r="A1215" s="14" t="s">
        <v>7784</v>
      </c>
      <c r="B1215" s="28"/>
    </row>
    <row r="1216">
      <c r="A1216" s="14" t="s">
        <v>7785</v>
      </c>
      <c r="B1216" s="27"/>
    </row>
    <row r="1217">
      <c r="A1217" s="14" t="s">
        <v>7786</v>
      </c>
      <c r="B1217" s="28"/>
    </row>
    <row r="1218">
      <c r="A1218" s="14" t="s">
        <v>7787</v>
      </c>
      <c r="B1218" s="27"/>
    </row>
    <row r="1219">
      <c r="A1219" s="14" t="s">
        <v>7788</v>
      </c>
      <c r="B1219" s="28"/>
    </row>
    <row r="1220">
      <c r="A1220" s="14" t="s">
        <v>7789</v>
      </c>
      <c r="B1220" s="27"/>
    </row>
    <row r="1221">
      <c r="A1221" s="14" t="s">
        <v>7790</v>
      </c>
      <c r="B1221" s="28"/>
    </row>
    <row r="1222">
      <c r="A1222" s="14" t="s">
        <v>7791</v>
      </c>
      <c r="B1222" s="27"/>
    </row>
    <row r="1223">
      <c r="A1223" s="14" t="s">
        <v>7792</v>
      </c>
      <c r="B1223" s="28"/>
    </row>
    <row r="1224">
      <c r="A1224" s="14" t="s">
        <v>7793</v>
      </c>
      <c r="B1224" s="27"/>
    </row>
    <row r="1225">
      <c r="A1225" s="14" t="s">
        <v>7794</v>
      </c>
      <c r="B1225" s="28"/>
    </row>
    <row r="1226">
      <c r="A1226" s="14" t="s">
        <v>7795</v>
      </c>
      <c r="B1226" s="27"/>
    </row>
    <row r="1227">
      <c r="A1227" s="14" t="s">
        <v>7796</v>
      </c>
      <c r="B1227" s="28"/>
    </row>
    <row r="1228">
      <c r="A1228" s="14" t="s">
        <v>7797</v>
      </c>
      <c r="B1228" s="27"/>
    </row>
    <row r="1229">
      <c r="A1229" s="14" t="s">
        <v>7798</v>
      </c>
      <c r="B1229" s="28"/>
    </row>
    <row r="1230">
      <c r="A1230" s="14" t="s">
        <v>7799</v>
      </c>
      <c r="B1230" s="27"/>
    </row>
    <row r="1231">
      <c r="A1231" s="14" t="s">
        <v>7800</v>
      </c>
      <c r="B1231" s="28"/>
    </row>
    <row r="1232">
      <c r="A1232" s="14" t="s">
        <v>7801</v>
      </c>
      <c r="B1232" s="27"/>
    </row>
    <row r="1233">
      <c r="A1233" s="14" t="s">
        <v>7802</v>
      </c>
      <c r="B1233" s="28"/>
    </row>
    <row r="1234">
      <c r="A1234" s="14" t="s">
        <v>7803</v>
      </c>
      <c r="B1234" s="27"/>
    </row>
    <row r="1235">
      <c r="A1235" s="14" t="s">
        <v>7804</v>
      </c>
      <c r="B1235" s="28"/>
    </row>
    <row r="1236">
      <c r="A1236" s="14" t="s">
        <v>7805</v>
      </c>
      <c r="B1236" s="27"/>
    </row>
    <row r="1237">
      <c r="A1237" s="14" t="s">
        <v>7806</v>
      </c>
      <c r="B1237" s="28"/>
    </row>
    <row r="1238">
      <c r="A1238" s="14" t="s">
        <v>7807</v>
      </c>
      <c r="B1238" s="27"/>
    </row>
    <row r="1239">
      <c r="A1239" s="14" t="s">
        <v>7808</v>
      </c>
      <c r="B1239" s="28"/>
    </row>
    <row r="1240">
      <c r="A1240" s="14" t="s">
        <v>7809</v>
      </c>
      <c r="B1240" s="27"/>
    </row>
    <row r="1241">
      <c r="A1241" s="14" t="s">
        <v>7810</v>
      </c>
      <c r="B1241" s="28"/>
    </row>
    <row r="1242">
      <c r="A1242" s="14" t="s">
        <v>7811</v>
      </c>
      <c r="B1242" s="27"/>
    </row>
    <row r="1243">
      <c r="A1243" s="14" t="s">
        <v>7812</v>
      </c>
      <c r="B1243" s="28"/>
    </row>
    <row r="1244">
      <c r="A1244" s="14" t="s">
        <v>7813</v>
      </c>
      <c r="B1244" s="27"/>
    </row>
    <row r="1245">
      <c r="A1245" s="14" t="s">
        <v>7814</v>
      </c>
      <c r="B1245" s="28"/>
    </row>
    <row r="1246">
      <c r="A1246" s="14" t="s">
        <v>7815</v>
      </c>
      <c r="B1246" s="27"/>
    </row>
    <row r="1247">
      <c r="A1247" s="14" t="s">
        <v>7816</v>
      </c>
      <c r="B1247" s="28"/>
    </row>
    <row r="1248">
      <c r="A1248" s="14" t="s">
        <v>7817</v>
      </c>
      <c r="B1248" s="27"/>
    </row>
    <row r="1249">
      <c r="A1249" s="14" t="s">
        <v>7818</v>
      </c>
      <c r="B1249" s="28"/>
    </row>
    <row r="1250">
      <c r="A1250" s="14" t="s">
        <v>7819</v>
      </c>
      <c r="B1250" s="27"/>
    </row>
    <row r="1251">
      <c r="A1251" s="14" t="s">
        <v>7820</v>
      </c>
      <c r="B1251" s="28"/>
    </row>
    <row r="1252">
      <c r="A1252" s="14" t="s">
        <v>7821</v>
      </c>
      <c r="B1252" s="27"/>
    </row>
    <row r="1253">
      <c r="A1253" s="14" t="s">
        <v>7822</v>
      </c>
      <c r="B1253" s="28"/>
    </row>
    <row r="1254">
      <c r="A1254" s="14" t="s">
        <v>7823</v>
      </c>
      <c r="B1254" s="27"/>
    </row>
    <row r="1255">
      <c r="A1255" s="14" t="s">
        <v>7824</v>
      </c>
      <c r="B1255" s="28"/>
    </row>
    <row r="1256">
      <c r="A1256" s="14" t="s">
        <v>7825</v>
      </c>
      <c r="B1256" s="27"/>
    </row>
    <row r="1257">
      <c r="A1257" s="14" t="s">
        <v>7826</v>
      </c>
      <c r="B1257" s="28"/>
    </row>
    <row r="1258">
      <c r="A1258" s="14" t="s">
        <v>7827</v>
      </c>
      <c r="B1258" s="27"/>
    </row>
    <row r="1259">
      <c r="A1259" s="14" t="s">
        <v>7828</v>
      </c>
      <c r="B1259" s="28"/>
    </row>
    <row r="1260">
      <c r="A1260" s="14" t="s">
        <v>7829</v>
      </c>
      <c r="B1260" s="27"/>
    </row>
    <row r="1261">
      <c r="A1261" s="14" t="s">
        <v>7830</v>
      </c>
      <c r="B1261" s="28"/>
    </row>
    <row r="1262">
      <c r="A1262" s="14" t="s">
        <v>7831</v>
      </c>
      <c r="B1262" s="27"/>
    </row>
    <row r="1263">
      <c r="A1263" s="14" t="s">
        <v>7832</v>
      </c>
      <c r="B1263" s="28"/>
    </row>
    <row r="1264">
      <c r="A1264" s="14" t="s">
        <v>7833</v>
      </c>
      <c r="B1264" s="27"/>
    </row>
    <row r="1265">
      <c r="A1265" s="14" t="s">
        <v>7834</v>
      </c>
      <c r="B1265" s="28"/>
    </row>
    <row r="1266">
      <c r="A1266" s="14" t="s">
        <v>7835</v>
      </c>
      <c r="B1266" s="27"/>
    </row>
    <row r="1267">
      <c r="A1267" s="14" t="s">
        <v>7836</v>
      </c>
      <c r="B1267" s="28"/>
    </row>
    <row r="1268">
      <c r="A1268" s="14" t="s">
        <v>7837</v>
      </c>
      <c r="B1268" s="27"/>
    </row>
    <row r="1269">
      <c r="A1269" s="14" t="s">
        <v>7838</v>
      </c>
      <c r="B1269" s="28"/>
    </row>
    <row r="1270">
      <c r="A1270" s="14" t="s">
        <v>7839</v>
      </c>
      <c r="B1270" s="27"/>
    </row>
    <row r="1271">
      <c r="A1271" s="14" t="s">
        <v>7840</v>
      </c>
      <c r="B1271" s="28"/>
    </row>
    <row r="1272">
      <c r="A1272" s="14" t="s">
        <v>7841</v>
      </c>
      <c r="B1272" s="27"/>
    </row>
    <row r="1273">
      <c r="A1273" s="14" t="s">
        <v>7842</v>
      </c>
      <c r="B1273" s="28"/>
    </row>
    <row r="1274">
      <c r="A1274" s="14" t="s">
        <v>7843</v>
      </c>
      <c r="B1274" s="27"/>
    </row>
    <row r="1275">
      <c r="A1275" s="14" t="s">
        <v>7844</v>
      </c>
      <c r="B1275" s="28"/>
    </row>
    <row r="1276">
      <c r="A1276" s="14" t="s">
        <v>7845</v>
      </c>
      <c r="B1276" s="27"/>
    </row>
    <row r="1277">
      <c r="A1277" s="14" t="s">
        <v>7846</v>
      </c>
      <c r="B1277" s="28"/>
    </row>
    <row r="1278">
      <c r="A1278" s="14" t="s">
        <v>7847</v>
      </c>
      <c r="B1278" s="27"/>
    </row>
    <row r="1279">
      <c r="A1279" s="14" t="s">
        <v>7848</v>
      </c>
      <c r="B1279" s="28"/>
    </row>
    <row r="1280">
      <c r="A1280" s="14" t="s">
        <v>7849</v>
      </c>
      <c r="B1280" s="27"/>
    </row>
    <row r="1281">
      <c r="A1281" s="14" t="s">
        <v>7850</v>
      </c>
      <c r="B1281" s="28"/>
    </row>
    <row r="1282">
      <c r="A1282" s="14" t="s">
        <v>7851</v>
      </c>
      <c r="B1282" s="27"/>
    </row>
    <row r="1283">
      <c r="A1283" s="14" t="s">
        <v>7852</v>
      </c>
      <c r="B1283" s="28"/>
    </row>
    <row r="1284">
      <c r="A1284" s="14" t="s">
        <v>7853</v>
      </c>
      <c r="B1284" s="27"/>
    </row>
    <row r="1285">
      <c r="A1285" s="14" t="s">
        <v>7854</v>
      </c>
      <c r="B1285" s="28"/>
    </row>
    <row r="1286">
      <c r="A1286" s="14" t="s">
        <v>7855</v>
      </c>
      <c r="B1286" s="27"/>
    </row>
    <row r="1287">
      <c r="A1287" s="14" t="s">
        <v>7856</v>
      </c>
      <c r="B1287" s="28"/>
    </row>
    <row r="1288">
      <c r="A1288" s="14" t="s">
        <v>7857</v>
      </c>
      <c r="B1288" s="27"/>
    </row>
    <row r="1289">
      <c r="A1289" s="14" t="s">
        <v>7858</v>
      </c>
      <c r="B1289" s="28"/>
    </row>
    <row r="1290">
      <c r="A1290" s="14" t="s">
        <v>7859</v>
      </c>
      <c r="B1290" s="27"/>
    </row>
    <row r="1291">
      <c r="A1291" s="14" t="s">
        <v>7860</v>
      </c>
      <c r="B1291" s="28"/>
    </row>
    <row r="1292">
      <c r="A1292" s="14" t="s">
        <v>7861</v>
      </c>
      <c r="B1292" s="27"/>
    </row>
    <row r="1293">
      <c r="A1293" s="14" t="s">
        <v>7862</v>
      </c>
      <c r="B1293" s="28"/>
    </row>
    <row r="1294">
      <c r="A1294" s="14" t="s">
        <v>7863</v>
      </c>
      <c r="B1294" s="27"/>
    </row>
    <row r="1295">
      <c r="A1295" s="14" t="s">
        <v>7864</v>
      </c>
      <c r="B1295" s="28"/>
    </row>
    <row r="1296">
      <c r="A1296" s="14" t="s">
        <v>7865</v>
      </c>
      <c r="B1296" s="27"/>
    </row>
    <row r="1297">
      <c r="A1297" s="14" t="s">
        <v>7866</v>
      </c>
      <c r="B1297" s="28"/>
    </row>
    <row r="1298">
      <c r="A1298" s="14" t="s">
        <v>7867</v>
      </c>
      <c r="B1298" s="27"/>
    </row>
    <row r="1299">
      <c r="A1299" s="14" t="s">
        <v>7868</v>
      </c>
      <c r="B1299" s="28"/>
    </row>
    <row r="1300">
      <c r="A1300" s="14" t="s">
        <v>7869</v>
      </c>
      <c r="B1300" s="27"/>
    </row>
    <row r="1301">
      <c r="A1301" s="14" t="s">
        <v>7870</v>
      </c>
      <c r="B1301" s="28"/>
    </row>
    <row r="1302">
      <c r="A1302" s="14" t="s">
        <v>7871</v>
      </c>
      <c r="B1302" s="27"/>
    </row>
    <row r="1303">
      <c r="A1303" s="14" t="s">
        <v>7872</v>
      </c>
      <c r="B1303" s="28"/>
    </row>
    <row r="1304">
      <c r="A1304" s="14" t="s">
        <v>7873</v>
      </c>
      <c r="B1304" s="27"/>
    </row>
    <row r="1305">
      <c r="A1305" s="14" t="s">
        <v>7874</v>
      </c>
      <c r="B1305" s="28"/>
    </row>
    <row r="1306">
      <c r="A1306" s="14" t="s">
        <v>7875</v>
      </c>
      <c r="B1306" s="27"/>
    </row>
    <row r="1307">
      <c r="A1307" s="14" t="s">
        <v>7876</v>
      </c>
      <c r="B1307" s="28"/>
    </row>
    <row r="1308">
      <c r="A1308" s="14" t="s">
        <v>7877</v>
      </c>
      <c r="B1308" s="27"/>
    </row>
    <row r="1309">
      <c r="A1309" s="14" t="s">
        <v>7878</v>
      </c>
      <c r="B1309" s="28"/>
    </row>
    <row r="1310">
      <c r="A1310" s="14" t="s">
        <v>7879</v>
      </c>
      <c r="B1310" s="27"/>
    </row>
    <row r="1311">
      <c r="A1311" s="14" t="s">
        <v>7880</v>
      </c>
      <c r="B1311" s="28"/>
    </row>
    <row r="1312">
      <c r="A1312" s="14" t="s">
        <v>7881</v>
      </c>
      <c r="B1312" s="27"/>
    </row>
    <row r="1313">
      <c r="A1313" s="14" t="s">
        <v>7882</v>
      </c>
      <c r="B1313" s="28"/>
    </row>
    <row r="1314">
      <c r="A1314" s="14" t="s">
        <v>7883</v>
      </c>
      <c r="B1314" s="27"/>
    </row>
    <row r="1315">
      <c r="A1315" s="14" t="s">
        <v>7884</v>
      </c>
      <c r="B1315" s="28"/>
    </row>
    <row r="1316">
      <c r="A1316" s="14" t="s">
        <v>7885</v>
      </c>
      <c r="B1316" s="27"/>
    </row>
    <row r="1317">
      <c r="A1317" s="14" t="s">
        <v>7886</v>
      </c>
      <c r="B1317" s="28"/>
    </row>
    <row r="1318">
      <c r="A1318" s="14" t="s">
        <v>7887</v>
      </c>
      <c r="B1318" s="27"/>
    </row>
    <row r="1319">
      <c r="A1319" s="14" t="s">
        <v>7888</v>
      </c>
      <c r="B1319" s="28"/>
    </row>
    <row r="1320">
      <c r="A1320" s="14" t="s">
        <v>7889</v>
      </c>
      <c r="B1320" s="27"/>
    </row>
    <row r="1321">
      <c r="A1321" s="14" t="s">
        <v>7890</v>
      </c>
      <c r="B1321" s="28"/>
    </row>
    <row r="1322">
      <c r="A1322" s="14" t="s">
        <v>7891</v>
      </c>
      <c r="B1322" s="27"/>
    </row>
    <row r="1323">
      <c r="A1323" s="14" t="s">
        <v>7892</v>
      </c>
      <c r="B1323" s="28"/>
    </row>
    <row r="1324">
      <c r="A1324" s="14" t="s">
        <v>7893</v>
      </c>
      <c r="B1324" s="27"/>
    </row>
    <row r="1325">
      <c r="A1325" s="14" t="s">
        <v>7894</v>
      </c>
      <c r="B1325" s="28"/>
    </row>
    <row r="1326">
      <c r="A1326" s="14" t="s">
        <v>7895</v>
      </c>
      <c r="B1326" s="27"/>
    </row>
    <row r="1327">
      <c r="A1327" s="14" t="s">
        <v>7896</v>
      </c>
      <c r="B1327" s="28"/>
    </row>
    <row r="1328">
      <c r="A1328" s="14" t="s">
        <v>7897</v>
      </c>
      <c r="B1328" s="27"/>
    </row>
    <row r="1329">
      <c r="A1329" s="14" t="s">
        <v>7898</v>
      </c>
      <c r="B1329" s="28"/>
    </row>
    <row r="1330">
      <c r="A1330" s="14" t="s">
        <v>7899</v>
      </c>
      <c r="B1330" s="27"/>
    </row>
    <row r="1331">
      <c r="A1331" s="14" t="s">
        <v>7900</v>
      </c>
      <c r="B1331" s="28"/>
    </row>
    <row r="1332">
      <c r="A1332" s="14" t="s">
        <v>7901</v>
      </c>
      <c r="B1332" s="27"/>
    </row>
    <row r="1333">
      <c r="A1333" s="14" t="s">
        <v>7902</v>
      </c>
      <c r="B1333" s="28"/>
    </row>
    <row r="1334">
      <c r="A1334" s="14" t="s">
        <v>7903</v>
      </c>
      <c r="B1334" s="27"/>
    </row>
    <row r="1335">
      <c r="A1335" s="14" t="s">
        <v>7904</v>
      </c>
      <c r="B1335" s="28"/>
    </row>
    <row r="1336">
      <c r="A1336" s="14" t="s">
        <v>7905</v>
      </c>
      <c r="B1336" s="27"/>
    </row>
    <row r="1337">
      <c r="A1337" s="14" t="s">
        <v>7906</v>
      </c>
      <c r="B1337" s="28"/>
    </row>
    <row r="1338">
      <c r="A1338" s="14" t="s">
        <v>7907</v>
      </c>
      <c r="B1338" s="27"/>
    </row>
    <row r="1339">
      <c r="A1339" s="14" t="s">
        <v>7908</v>
      </c>
      <c r="B1339" s="28"/>
    </row>
    <row r="1340">
      <c r="A1340" s="14" t="s">
        <v>7909</v>
      </c>
      <c r="B1340" s="27"/>
    </row>
    <row r="1341">
      <c r="A1341" s="14" t="s">
        <v>7910</v>
      </c>
      <c r="B1341" s="28"/>
    </row>
    <row r="1342">
      <c r="A1342" s="14" t="s">
        <v>7911</v>
      </c>
      <c r="B1342" s="27"/>
    </row>
    <row r="1343">
      <c r="A1343" s="14" t="s">
        <v>7912</v>
      </c>
      <c r="B1343" s="28"/>
    </row>
    <row r="1344">
      <c r="A1344" s="14" t="s">
        <v>7913</v>
      </c>
      <c r="B1344" s="27"/>
    </row>
    <row r="1345">
      <c r="A1345" s="14" t="s">
        <v>7914</v>
      </c>
      <c r="B1345" s="28"/>
    </row>
    <row r="1346">
      <c r="A1346" s="14" t="s">
        <v>7915</v>
      </c>
      <c r="B1346" s="27"/>
    </row>
    <row r="1347">
      <c r="A1347" s="14" t="s">
        <v>7916</v>
      </c>
      <c r="B1347" s="28"/>
    </row>
    <row r="1348">
      <c r="A1348" s="14" t="s">
        <v>7917</v>
      </c>
      <c r="B1348" s="27"/>
    </row>
    <row r="1349">
      <c r="A1349" s="14" t="s">
        <v>7918</v>
      </c>
      <c r="B1349" s="28"/>
    </row>
    <row r="1350">
      <c r="A1350" s="14" t="s">
        <v>7919</v>
      </c>
      <c r="B1350" s="27"/>
    </row>
    <row r="1351">
      <c r="A1351" s="14" t="s">
        <v>7920</v>
      </c>
      <c r="B1351" s="28"/>
    </row>
    <row r="1352">
      <c r="A1352" s="14" t="s">
        <v>7921</v>
      </c>
      <c r="B1352" s="27"/>
    </row>
    <row r="1353">
      <c r="A1353" s="14" t="s">
        <v>7922</v>
      </c>
      <c r="B1353" s="28"/>
    </row>
    <row r="1354">
      <c r="A1354" s="14" t="s">
        <v>7923</v>
      </c>
      <c r="B1354" s="27"/>
    </row>
    <row r="1355">
      <c r="A1355" s="14" t="s">
        <v>7924</v>
      </c>
      <c r="B1355" s="28"/>
    </row>
    <row r="1356">
      <c r="A1356" s="14" t="s">
        <v>7925</v>
      </c>
      <c r="B1356" s="27"/>
    </row>
    <row r="1357">
      <c r="A1357" s="14" t="s">
        <v>7926</v>
      </c>
      <c r="B1357" s="28"/>
    </row>
    <row r="1358">
      <c r="A1358" s="14" t="s">
        <v>7927</v>
      </c>
      <c r="B1358" s="27"/>
    </row>
    <row r="1359">
      <c r="A1359" s="14" t="s">
        <v>7928</v>
      </c>
      <c r="B1359" s="28"/>
    </row>
    <row r="1360">
      <c r="A1360" s="14" t="s">
        <v>7929</v>
      </c>
      <c r="B1360" s="27"/>
    </row>
    <row r="1361">
      <c r="A1361" s="14" t="s">
        <v>7930</v>
      </c>
      <c r="B1361" s="28"/>
    </row>
    <row r="1362">
      <c r="A1362" s="14" t="s">
        <v>7931</v>
      </c>
      <c r="B1362" s="27"/>
    </row>
    <row r="1363">
      <c r="A1363" s="14" t="s">
        <v>7932</v>
      </c>
      <c r="B1363" s="28"/>
    </row>
    <row r="1364">
      <c r="A1364" s="14" t="s">
        <v>7933</v>
      </c>
      <c r="B1364" s="27"/>
    </row>
    <row r="1365">
      <c r="A1365" s="14" t="s">
        <v>7934</v>
      </c>
      <c r="B1365" s="28"/>
    </row>
    <row r="1366">
      <c r="A1366" s="14" t="s">
        <v>7935</v>
      </c>
      <c r="B1366" s="27"/>
    </row>
    <row r="1367">
      <c r="A1367" s="14" t="s">
        <v>7936</v>
      </c>
      <c r="B1367" s="28"/>
    </row>
    <row r="1368">
      <c r="A1368" s="14" t="s">
        <v>7937</v>
      </c>
      <c r="B1368" s="27"/>
    </row>
    <row r="1369">
      <c r="A1369" s="14" t="s">
        <v>7938</v>
      </c>
      <c r="B1369" s="28"/>
    </row>
    <row r="1370">
      <c r="A1370" s="14" t="s">
        <v>7939</v>
      </c>
      <c r="B1370" s="27"/>
    </row>
    <row r="1371">
      <c r="A1371" s="14" t="s">
        <v>7940</v>
      </c>
      <c r="B1371" s="28"/>
    </row>
    <row r="1372">
      <c r="A1372" s="14" t="s">
        <v>7941</v>
      </c>
      <c r="B1372" s="27"/>
    </row>
    <row r="1373">
      <c r="A1373" s="14" t="s">
        <v>7942</v>
      </c>
      <c r="B1373" s="28"/>
    </row>
    <row r="1374">
      <c r="A1374" s="14" t="s">
        <v>7943</v>
      </c>
      <c r="B1374" s="27"/>
    </row>
    <row r="1375">
      <c r="A1375" s="14" t="s">
        <v>7944</v>
      </c>
      <c r="B1375" s="28"/>
    </row>
    <row r="1376">
      <c r="A1376" s="14" t="s">
        <v>7945</v>
      </c>
      <c r="B1376" s="27"/>
    </row>
    <row r="1377">
      <c r="A1377" s="14" t="s">
        <v>7946</v>
      </c>
      <c r="B1377" s="28"/>
    </row>
    <row r="1378">
      <c r="A1378" s="14" t="s">
        <v>7947</v>
      </c>
      <c r="B1378" s="27"/>
    </row>
    <row r="1379">
      <c r="A1379" s="14" t="s">
        <v>7948</v>
      </c>
      <c r="B1379" s="28"/>
    </row>
    <row r="1380">
      <c r="A1380" s="14" t="s">
        <v>7949</v>
      </c>
      <c r="B1380" s="27"/>
    </row>
    <row r="1381">
      <c r="A1381" s="14" t="s">
        <v>7950</v>
      </c>
      <c r="B1381" s="28"/>
    </row>
    <row r="1382">
      <c r="A1382" s="14" t="s">
        <v>7951</v>
      </c>
      <c r="B1382" s="27"/>
    </row>
    <row r="1383">
      <c r="A1383" s="14" t="s">
        <v>7952</v>
      </c>
      <c r="B1383" s="28"/>
    </row>
    <row r="1384">
      <c r="A1384" s="14" t="s">
        <v>7953</v>
      </c>
      <c r="B1384" s="27"/>
    </row>
    <row r="1385">
      <c r="A1385" s="14" t="s">
        <v>7954</v>
      </c>
      <c r="B1385" s="28"/>
    </row>
    <row r="1386">
      <c r="A1386" s="14" t="s">
        <v>7955</v>
      </c>
      <c r="B1386" s="27"/>
    </row>
    <row r="1387">
      <c r="A1387" s="14" t="s">
        <v>7956</v>
      </c>
      <c r="B1387" s="28"/>
    </row>
    <row r="1388">
      <c r="A1388" s="14" t="s">
        <v>7957</v>
      </c>
      <c r="B1388" s="27"/>
    </row>
    <row r="1389">
      <c r="A1389" s="14" t="s">
        <v>7958</v>
      </c>
      <c r="B1389" s="28"/>
    </row>
    <row r="1390">
      <c r="A1390" s="14" t="s">
        <v>7959</v>
      </c>
      <c r="B1390" s="27"/>
    </row>
    <row r="1391">
      <c r="A1391" s="14" t="s">
        <v>7960</v>
      </c>
      <c r="B1391" s="28"/>
    </row>
    <row r="1392">
      <c r="A1392" s="14" t="s">
        <v>7961</v>
      </c>
      <c r="B1392" s="27"/>
    </row>
    <row r="1393">
      <c r="A1393" s="14" t="s">
        <v>7962</v>
      </c>
      <c r="B1393" s="28"/>
    </row>
    <row r="1394">
      <c r="A1394" s="14" t="s">
        <v>7963</v>
      </c>
      <c r="B1394" s="27"/>
    </row>
    <row r="1395">
      <c r="A1395" s="14" t="s">
        <v>7964</v>
      </c>
      <c r="B1395" s="28"/>
    </row>
    <row r="1396">
      <c r="A1396" s="14" t="s">
        <v>7965</v>
      </c>
      <c r="B1396" s="27"/>
    </row>
    <row r="1397">
      <c r="A1397" s="14" t="s">
        <v>7966</v>
      </c>
      <c r="B1397" s="28"/>
    </row>
    <row r="1398">
      <c r="A1398" s="14" t="s">
        <v>7967</v>
      </c>
      <c r="B1398" s="27"/>
    </row>
    <row r="1399">
      <c r="A1399" s="14" t="s">
        <v>7968</v>
      </c>
      <c r="B1399" s="28"/>
    </row>
    <row r="1400">
      <c r="A1400" s="14" t="s">
        <v>7969</v>
      </c>
      <c r="B1400" s="27"/>
    </row>
    <row r="1401">
      <c r="A1401" s="14" t="s">
        <v>7970</v>
      </c>
      <c r="B1401" s="28"/>
    </row>
    <row r="1402">
      <c r="A1402" s="14" t="s">
        <v>7971</v>
      </c>
      <c r="B1402" s="27"/>
    </row>
    <row r="1403">
      <c r="A1403" s="14" t="s">
        <v>7972</v>
      </c>
      <c r="B1403" s="28"/>
    </row>
    <row r="1404">
      <c r="A1404" s="14" t="s">
        <v>7973</v>
      </c>
      <c r="B1404" s="27"/>
    </row>
    <row r="1405">
      <c r="A1405" s="14" t="s">
        <v>7974</v>
      </c>
      <c r="B1405" s="28"/>
    </row>
    <row r="1406">
      <c r="A1406" s="14" t="s">
        <v>7975</v>
      </c>
      <c r="B1406" s="27"/>
    </row>
    <row r="1407">
      <c r="A1407" s="14" t="s">
        <v>7976</v>
      </c>
      <c r="B1407" s="28"/>
    </row>
    <row r="1408">
      <c r="A1408" s="14" t="s">
        <v>7977</v>
      </c>
      <c r="B1408" s="27"/>
    </row>
    <row r="1409">
      <c r="A1409" s="14" t="s">
        <v>7978</v>
      </c>
      <c r="B1409" s="28"/>
    </row>
    <row r="1410">
      <c r="A1410" s="14" t="s">
        <v>7979</v>
      </c>
      <c r="B1410" s="27"/>
    </row>
    <row r="1411">
      <c r="A1411" s="14" t="s">
        <v>7980</v>
      </c>
      <c r="B1411" s="28"/>
    </row>
    <row r="1412">
      <c r="A1412" s="14" t="s">
        <v>7981</v>
      </c>
      <c r="B1412" s="27"/>
    </row>
    <row r="1413">
      <c r="A1413" s="14" t="s">
        <v>7982</v>
      </c>
      <c r="B1413" s="28"/>
    </row>
    <row r="1414">
      <c r="A1414" s="14" t="s">
        <v>7983</v>
      </c>
      <c r="B1414" s="27"/>
    </row>
    <row r="1415">
      <c r="A1415" s="14" t="s">
        <v>7984</v>
      </c>
      <c r="B1415" s="28"/>
    </row>
    <row r="1416">
      <c r="A1416" s="14" t="s">
        <v>7985</v>
      </c>
      <c r="B1416" s="27"/>
    </row>
    <row r="1417">
      <c r="A1417" s="14" t="s">
        <v>7986</v>
      </c>
      <c r="B1417" s="28"/>
    </row>
    <row r="1418">
      <c r="A1418" s="14" t="s">
        <v>7987</v>
      </c>
      <c r="B1418" s="27"/>
    </row>
    <row r="1419">
      <c r="A1419" s="14" t="s">
        <v>7988</v>
      </c>
      <c r="B1419" s="28"/>
    </row>
    <row r="1420">
      <c r="A1420" s="14" t="s">
        <v>7989</v>
      </c>
      <c r="B1420" s="27"/>
    </row>
    <row r="1421">
      <c r="A1421" s="14" t="s">
        <v>7990</v>
      </c>
      <c r="B1421" s="28"/>
    </row>
    <row r="1422">
      <c r="A1422" s="14" t="s">
        <v>7991</v>
      </c>
      <c r="B1422" s="27"/>
    </row>
    <row r="1423">
      <c r="A1423" s="14" t="s">
        <v>7992</v>
      </c>
      <c r="B1423" s="28"/>
    </row>
    <row r="1424">
      <c r="A1424" s="14" t="s">
        <v>7993</v>
      </c>
      <c r="B1424" s="27"/>
    </row>
    <row r="1425">
      <c r="A1425" s="14" t="s">
        <v>7994</v>
      </c>
      <c r="B1425" s="28"/>
    </row>
    <row r="1426">
      <c r="A1426" s="14" t="s">
        <v>7995</v>
      </c>
      <c r="B1426" s="27"/>
    </row>
    <row r="1427">
      <c r="A1427" s="14" t="s">
        <v>7996</v>
      </c>
      <c r="B1427" s="28"/>
    </row>
    <row r="1428">
      <c r="A1428" s="14" t="s">
        <v>7997</v>
      </c>
      <c r="B1428" s="27"/>
    </row>
    <row r="1429">
      <c r="A1429" s="14" t="s">
        <v>7998</v>
      </c>
      <c r="B1429" s="28"/>
    </row>
    <row r="1430">
      <c r="A1430" s="14" t="s">
        <v>7999</v>
      </c>
      <c r="B1430" s="27"/>
    </row>
    <row r="1431">
      <c r="A1431" s="14" t="s">
        <v>8000</v>
      </c>
      <c r="B1431" s="28"/>
    </row>
    <row r="1432">
      <c r="A1432" s="14" t="s">
        <v>8001</v>
      </c>
      <c r="B1432" s="27"/>
    </row>
    <row r="1433">
      <c r="A1433" s="14" t="s">
        <v>8002</v>
      </c>
      <c r="B1433" s="28"/>
    </row>
    <row r="1434">
      <c r="A1434" s="14" t="s">
        <v>8003</v>
      </c>
      <c r="B1434" s="27"/>
    </row>
    <row r="1435">
      <c r="A1435" s="14" t="s">
        <v>8004</v>
      </c>
      <c r="B1435" s="28"/>
    </row>
    <row r="1436">
      <c r="A1436" s="14" t="s">
        <v>8005</v>
      </c>
      <c r="B1436" s="27"/>
    </row>
    <row r="1437">
      <c r="A1437" s="14" t="s">
        <v>8006</v>
      </c>
      <c r="B1437" s="28"/>
    </row>
    <row r="1438">
      <c r="A1438" s="14" t="s">
        <v>8007</v>
      </c>
      <c r="B1438" s="27"/>
    </row>
    <row r="1439">
      <c r="A1439" s="14" t="s">
        <v>8008</v>
      </c>
      <c r="B1439" s="28"/>
    </row>
    <row r="1440">
      <c r="A1440" s="14" t="s">
        <v>8009</v>
      </c>
      <c r="B1440" s="27"/>
    </row>
    <row r="1441">
      <c r="A1441" s="14" t="s">
        <v>8010</v>
      </c>
      <c r="B1441" s="28"/>
    </row>
    <row r="1442">
      <c r="A1442" s="14" t="s">
        <v>8011</v>
      </c>
      <c r="B1442" s="27"/>
    </row>
    <row r="1443">
      <c r="A1443" s="14" t="s">
        <v>8012</v>
      </c>
      <c r="B1443" s="28"/>
    </row>
    <row r="1444">
      <c r="A1444" s="14" t="s">
        <v>8013</v>
      </c>
      <c r="B1444" s="27"/>
    </row>
    <row r="1445">
      <c r="A1445" s="14" t="s">
        <v>8014</v>
      </c>
      <c r="B1445" s="28"/>
    </row>
    <row r="1446">
      <c r="A1446" s="14" t="s">
        <v>8015</v>
      </c>
      <c r="B1446" s="27"/>
    </row>
    <row r="1447">
      <c r="A1447" s="14" t="s">
        <v>8016</v>
      </c>
      <c r="B1447" s="28"/>
    </row>
    <row r="1448">
      <c r="A1448" s="14" t="s">
        <v>8017</v>
      </c>
      <c r="B1448" s="27"/>
    </row>
    <row r="1449">
      <c r="A1449" s="14" t="s">
        <v>8018</v>
      </c>
      <c r="B1449" s="28"/>
    </row>
    <row r="1450">
      <c r="A1450" s="14" t="s">
        <v>8019</v>
      </c>
      <c r="B1450" s="27"/>
    </row>
    <row r="1451">
      <c r="A1451" s="14" t="s">
        <v>8020</v>
      </c>
      <c r="B1451" s="28"/>
    </row>
    <row r="1452">
      <c r="A1452" s="14" t="s">
        <v>8021</v>
      </c>
      <c r="B1452" s="27"/>
    </row>
    <row r="1453">
      <c r="A1453" s="14" t="s">
        <v>8022</v>
      </c>
      <c r="B1453" s="28"/>
    </row>
    <row r="1454">
      <c r="A1454" s="14" t="s">
        <v>8023</v>
      </c>
      <c r="B1454" s="27"/>
    </row>
    <row r="1455">
      <c r="A1455" s="14" t="s">
        <v>8024</v>
      </c>
      <c r="B1455" s="28"/>
    </row>
    <row r="1456">
      <c r="A1456" s="14" t="s">
        <v>8025</v>
      </c>
      <c r="B1456" s="27"/>
    </row>
    <row r="1457">
      <c r="A1457" s="14" t="s">
        <v>8026</v>
      </c>
      <c r="B1457" s="28"/>
    </row>
    <row r="1458">
      <c r="A1458" s="14" t="s">
        <v>8027</v>
      </c>
      <c r="B1458" s="27"/>
    </row>
    <row r="1459">
      <c r="A1459" s="14" t="s">
        <v>8028</v>
      </c>
      <c r="B1459" s="28"/>
    </row>
    <row r="1460">
      <c r="A1460" s="14" t="s">
        <v>8029</v>
      </c>
      <c r="B1460" s="27"/>
    </row>
    <row r="1461">
      <c r="A1461" s="14" t="s">
        <v>8030</v>
      </c>
      <c r="B1461" s="28"/>
    </row>
    <row r="1462">
      <c r="A1462" s="14" t="s">
        <v>8031</v>
      </c>
      <c r="B1462" s="27"/>
    </row>
    <row r="1463">
      <c r="A1463" s="14" t="s">
        <v>8032</v>
      </c>
      <c r="B1463" s="28"/>
    </row>
    <row r="1464">
      <c r="A1464" s="14" t="s">
        <v>8033</v>
      </c>
      <c r="B1464" s="27"/>
    </row>
    <row r="1465">
      <c r="A1465" s="14" t="s">
        <v>8034</v>
      </c>
      <c r="B1465" s="28"/>
    </row>
    <row r="1466">
      <c r="A1466" s="14" t="s">
        <v>8035</v>
      </c>
      <c r="B1466" s="27"/>
    </row>
    <row r="1467">
      <c r="A1467" s="14" t="s">
        <v>8036</v>
      </c>
      <c r="B1467" s="28"/>
    </row>
    <row r="1468">
      <c r="A1468" s="14" t="s">
        <v>8037</v>
      </c>
      <c r="B1468" s="27"/>
    </row>
    <row r="1469">
      <c r="A1469" s="14" t="s">
        <v>8038</v>
      </c>
      <c r="B1469" s="28"/>
    </row>
    <row r="1470">
      <c r="A1470" s="14" t="s">
        <v>8039</v>
      </c>
      <c r="B1470" s="27"/>
    </row>
    <row r="1471">
      <c r="A1471" s="14" t="s">
        <v>8040</v>
      </c>
      <c r="B1471" s="28"/>
    </row>
    <row r="1472">
      <c r="A1472" s="14" t="s">
        <v>8041</v>
      </c>
      <c r="B1472" s="27"/>
    </row>
    <row r="1473">
      <c r="A1473" s="14" t="s">
        <v>8042</v>
      </c>
      <c r="B1473" s="28"/>
    </row>
    <row r="1474">
      <c r="A1474" s="14" t="s">
        <v>8043</v>
      </c>
      <c r="B1474" s="27"/>
    </row>
    <row r="1475">
      <c r="A1475" s="14" t="s">
        <v>8044</v>
      </c>
      <c r="B1475" s="28"/>
    </row>
    <row r="1476">
      <c r="A1476" s="14" t="s">
        <v>8045</v>
      </c>
      <c r="B1476" s="27"/>
    </row>
    <row r="1477">
      <c r="A1477" s="14" t="s">
        <v>8046</v>
      </c>
      <c r="B1477" s="28"/>
    </row>
    <row r="1478">
      <c r="A1478" s="14" t="s">
        <v>8047</v>
      </c>
      <c r="B1478" s="27"/>
    </row>
    <row r="1479">
      <c r="A1479" s="14" t="s">
        <v>8048</v>
      </c>
      <c r="B1479" s="28"/>
    </row>
    <row r="1480">
      <c r="A1480" s="14" t="s">
        <v>8049</v>
      </c>
      <c r="B1480" s="27"/>
    </row>
    <row r="1481">
      <c r="A1481" s="14" t="s">
        <v>8050</v>
      </c>
      <c r="B1481" s="28"/>
    </row>
    <row r="1482">
      <c r="A1482" s="14" t="s">
        <v>8051</v>
      </c>
      <c r="B1482" s="27"/>
    </row>
    <row r="1483">
      <c r="A1483" s="14" t="s">
        <v>8052</v>
      </c>
      <c r="B1483" s="28"/>
    </row>
    <row r="1484">
      <c r="A1484" s="14" t="s">
        <v>8053</v>
      </c>
      <c r="B1484" s="27"/>
    </row>
    <row r="1485">
      <c r="A1485" s="14" t="s">
        <v>8054</v>
      </c>
      <c r="B1485" s="28"/>
    </row>
    <row r="1486">
      <c r="A1486" s="14" t="s">
        <v>8055</v>
      </c>
      <c r="B1486" s="27"/>
    </row>
    <row r="1487">
      <c r="A1487" s="14" t="s">
        <v>8056</v>
      </c>
      <c r="B1487" s="28"/>
    </row>
    <row r="1488">
      <c r="A1488" s="14" t="s">
        <v>8057</v>
      </c>
      <c r="B1488" s="27"/>
    </row>
    <row r="1489">
      <c r="A1489" s="14" t="s">
        <v>8058</v>
      </c>
      <c r="B1489" s="28"/>
    </row>
    <row r="1490">
      <c r="A1490" s="14" t="s">
        <v>8059</v>
      </c>
      <c r="B1490" s="27"/>
    </row>
    <row r="1491">
      <c r="A1491" s="14" t="s">
        <v>8060</v>
      </c>
      <c r="B1491" s="28"/>
    </row>
    <row r="1492">
      <c r="A1492" s="14" t="s">
        <v>8061</v>
      </c>
      <c r="B1492" s="27"/>
    </row>
    <row r="1493">
      <c r="A1493" s="14" t="s">
        <v>8062</v>
      </c>
      <c r="B1493" s="28"/>
    </row>
    <row r="1494">
      <c r="A1494" s="14" t="s">
        <v>8063</v>
      </c>
      <c r="B1494" s="27"/>
    </row>
    <row r="1495">
      <c r="A1495" s="14" t="s">
        <v>8064</v>
      </c>
      <c r="B1495" s="28"/>
    </row>
    <row r="1496">
      <c r="A1496" s="14" t="s">
        <v>8065</v>
      </c>
      <c r="B1496" s="27"/>
    </row>
    <row r="1497">
      <c r="A1497" s="14" t="s">
        <v>8066</v>
      </c>
      <c r="B1497" s="28"/>
    </row>
    <row r="1498">
      <c r="A1498" s="14" t="s">
        <v>8067</v>
      </c>
      <c r="B1498" s="27"/>
    </row>
    <row r="1499">
      <c r="A1499" s="14" t="s">
        <v>8068</v>
      </c>
      <c r="B1499" s="28"/>
    </row>
    <row r="1500">
      <c r="A1500" s="14" t="s">
        <v>8069</v>
      </c>
      <c r="B1500" s="27"/>
    </row>
    <row r="1501">
      <c r="A1501" s="14" t="s">
        <v>8070</v>
      </c>
      <c r="B1501" s="28"/>
    </row>
    <row r="1502">
      <c r="A1502" s="14" t="s">
        <v>8071</v>
      </c>
      <c r="B1502" s="27"/>
    </row>
    <row r="1503">
      <c r="A1503" s="14" t="s">
        <v>8072</v>
      </c>
      <c r="B1503" s="28"/>
    </row>
    <row r="1504">
      <c r="A1504" s="14" t="s">
        <v>8073</v>
      </c>
      <c r="B1504" s="27"/>
    </row>
    <row r="1505">
      <c r="A1505" s="14" t="s">
        <v>8074</v>
      </c>
      <c r="B1505" s="28"/>
    </row>
    <row r="1506">
      <c r="A1506" s="14" t="s">
        <v>8075</v>
      </c>
      <c r="B1506" s="27"/>
    </row>
    <row r="1507">
      <c r="A1507" s="14" t="s">
        <v>8076</v>
      </c>
      <c r="B1507" s="28"/>
    </row>
    <row r="1508">
      <c r="A1508" s="14" t="s">
        <v>8077</v>
      </c>
      <c r="B1508" s="27"/>
    </row>
    <row r="1509">
      <c r="A1509" s="14" t="s">
        <v>8078</v>
      </c>
      <c r="B1509" s="28"/>
    </row>
    <row r="1510">
      <c r="A1510" s="14" t="s">
        <v>8079</v>
      </c>
      <c r="B1510" s="27"/>
    </row>
    <row r="1511">
      <c r="A1511" s="14" t="s">
        <v>8080</v>
      </c>
      <c r="B1511" s="28"/>
    </row>
    <row r="1512">
      <c r="A1512" s="14" t="s">
        <v>8081</v>
      </c>
      <c r="B1512" s="27"/>
    </row>
    <row r="1513">
      <c r="A1513" s="14" t="s">
        <v>8082</v>
      </c>
      <c r="B1513" s="28"/>
    </row>
    <row r="1514">
      <c r="A1514" s="14" t="s">
        <v>8083</v>
      </c>
      <c r="B1514" s="27"/>
    </row>
    <row r="1515">
      <c r="A1515" s="14" t="s">
        <v>8084</v>
      </c>
      <c r="B1515" s="28"/>
    </row>
    <row r="1516">
      <c r="A1516" s="14" t="s">
        <v>8085</v>
      </c>
      <c r="B1516" s="27"/>
    </row>
    <row r="1517">
      <c r="A1517" s="14" t="s">
        <v>8086</v>
      </c>
      <c r="B1517" s="28"/>
    </row>
    <row r="1518">
      <c r="A1518" s="14" t="s">
        <v>8087</v>
      </c>
      <c r="B1518" s="27"/>
    </row>
    <row r="1519">
      <c r="A1519" s="14" t="s">
        <v>8088</v>
      </c>
      <c r="B1519" s="28"/>
    </row>
    <row r="1520">
      <c r="A1520" s="14" t="s">
        <v>8089</v>
      </c>
      <c r="B1520" s="27"/>
    </row>
    <row r="1521">
      <c r="A1521" s="14" t="s">
        <v>8090</v>
      </c>
      <c r="B1521" s="28"/>
    </row>
    <row r="1522">
      <c r="A1522" s="14" t="s">
        <v>8091</v>
      </c>
      <c r="B1522" s="27"/>
    </row>
    <row r="1523">
      <c r="A1523" s="14" t="s">
        <v>8092</v>
      </c>
      <c r="B1523" s="28"/>
    </row>
    <row r="1524">
      <c r="A1524" s="14" t="s">
        <v>8093</v>
      </c>
      <c r="B1524" s="27"/>
    </row>
    <row r="1525">
      <c r="A1525" s="14" t="s">
        <v>8094</v>
      </c>
      <c r="B1525" s="28"/>
    </row>
    <row r="1526">
      <c r="A1526" s="14" t="s">
        <v>8095</v>
      </c>
      <c r="B1526" s="27"/>
    </row>
    <row r="1527">
      <c r="A1527" s="14" t="s">
        <v>8096</v>
      </c>
      <c r="B1527" s="28"/>
    </row>
    <row r="1528">
      <c r="A1528" s="14" t="s">
        <v>8097</v>
      </c>
      <c r="B1528" s="27"/>
    </row>
    <row r="1529">
      <c r="A1529" s="14" t="s">
        <v>8098</v>
      </c>
      <c r="B1529" s="28"/>
    </row>
    <row r="1530">
      <c r="A1530" s="14" t="s">
        <v>8099</v>
      </c>
      <c r="B1530" s="27"/>
    </row>
    <row r="1531">
      <c r="A1531" s="14" t="s">
        <v>8100</v>
      </c>
      <c r="B1531" s="28"/>
    </row>
    <row r="1532">
      <c r="A1532" s="14" t="s">
        <v>8101</v>
      </c>
      <c r="B1532" s="27"/>
    </row>
    <row r="1533">
      <c r="A1533" s="14" t="s">
        <v>8102</v>
      </c>
      <c r="B1533" s="28"/>
    </row>
    <row r="1534">
      <c r="A1534" s="14" t="s">
        <v>8103</v>
      </c>
      <c r="B1534" s="27"/>
    </row>
    <row r="1535">
      <c r="A1535" s="14" t="s">
        <v>8104</v>
      </c>
      <c r="B1535" s="28"/>
    </row>
    <row r="1536">
      <c r="A1536" s="14" t="s">
        <v>8105</v>
      </c>
      <c r="B1536" s="27"/>
    </row>
    <row r="1537">
      <c r="A1537" s="14" t="s">
        <v>8106</v>
      </c>
      <c r="B1537" s="28"/>
    </row>
    <row r="1538">
      <c r="A1538" s="14" t="s">
        <v>8107</v>
      </c>
      <c r="B1538" s="27"/>
    </row>
    <row r="1539">
      <c r="A1539" s="14" t="s">
        <v>8108</v>
      </c>
      <c r="B1539" s="28"/>
    </row>
    <row r="1540">
      <c r="A1540" s="14" t="s">
        <v>8109</v>
      </c>
      <c r="B1540" s="27"/>
    </row>
    <row r="1541">
      <c r="A1541" s="14" t="s">
        <v>8110</v>
      </c>
      <c r="B1541" s="28"/>
    </row>
    <row r="1542">
      <c r="A1542" s="14" t="s">
        <v>8111</v>
      </c>
      <c r="B1542" s="27"/>
    </row>
    <row r="1543">
      <c r="A1543" s="14" t="s">
        <v>8112</v>
      </c>
      <c r="B1543" s="28"/>
    </row>
    <row r="1544">
      <c r="A1544" s="14" t="s">
        <v>8113</v>
      </c>
      <c r="B1544" s="27"/>
    </row>
    <row r="1545">
      <c r="A1545" s="14" t="s">
        <v>8114</v>
      </c>
      <c r="B1545" s="28"/>
    </row>
    <row r="1546">
      <c r="A1546" s="14" t="s">
        <v>8115</v>
      </c>
      <c r="B1546" s="27"/>
    </row>
    <row r="1547">
      <c r="A1547" s="14" t="s">
        <v>8116</v>
      </c>
      <c r="B1547" s="28"/>
    </row>
    <row r="1548">
      <c r="A1548" s="14" t="s">
        <v>8117</v>
      </c>
      <c r="B1548" s="27"/>
    </row>
    <row r="1549">
      <c r="A1549" s="14" t="s">
        <v>8118</v>
      </c>
      <c r="B1549" s="28"/>
    </row>
    <row r="1550">
      <c r="A1550" s="14" t="s">
        <v>8119</v>
      </c>
      <c r="B1550" s="27"/>
    </row>
    <row r="1551">
      <c r="A1551" s="14" t="s">
        <v>8120</v>
      </c>
      <c r="B1551" s="28"/>
    </row>
    <row r="1552">
      <c r="A1552" s="14" t="s">
        <v>8121</v>
      </c>
      <c r="B1552" s="27"/>
    </row>
    <row r="1553">
      <c r="A1553" s="14" t="s">
        <v>8122</v>
      </c>
      <c r="B1553" s="28"/>
    </row>
    <row r="1554">
      <c r="A1554" s="14" t="s">
        <v>8123</v>
      </c>
      <c r="B1554" s="27"/>
    </row>
    <row r="1555">
      <c r="A1555" s="14" t="s">
        <v>8124</v>
      </c>
      <c r="B1555" s="28"/>
    </row>
    <row r="1556">
      <c r="A1556" s="14" t="s">
        <v>8125</v>
      </c>
      <c r="B1556" s="27"/>
    </row>
    <row r="1557">
      <c r="A1557" s="14" t="s">
        <v>8126</v>
      </c>
      <c r="B1557" s="28"/>
    </row>
    <row r="1558">
      <c r="A1558" s="14" t="s">
        <v>8127</v>
      </c>
      <c r="B1558" s="27"/>
    </row>
    <row r="1559">
      <c r="A1559" s="14" t="s">
        <v>8128</v>
      </c>
      <c r="B1559" s="28"/>
    </row>
    <row r="1560">
      <c r="A1560" s="14" t="s">
        <v>8129</v>
      </c>
      <c r="B1560" s="27"/>
    </row>
    <row r="1561">
      <c r="A1561" s="14" t="s">
        <v>8130</v>
      </c>
      <c r="B1561" s="28"/>
    </row>
    <row r="1562">
      <c r="A1562" s="14" t="s">
        <v>8131</v>
      </c>
      <c r="B1562" s="27"/>
    </row>
    <row r="1563">
      <c r="A1563" s="14" t="s">
        <v>8132</v>
      </c>
      <c r="B1563" s="28"/>
    </row>
    <row r="1564">
      <c r="A1564" s="14" t="s">
        <v>8133</v>
      </c>
      <c r="B1564" s="27"/>
    </row>
    <row r="1565">
      <c r="A1565" s="14" t="s">
        <v>8134</v>
      </c>
      <c r="B1565" s="28"/>
    </row>
    <row r="1566">
      <c r="A1566" s="14" t="s">
        <v>8135</v>
      </c>
      <c r="B1566" s="27"/>
    </row>
    <row r="1567">
      <c r="A1567" s="14" t="s">
        <v>8136</v>
      </c>
      <c r="B1567" s="28"/>
    </row>
    <row r="1568">
      <c r="A1568" s="14" t="s">
        <v>8137</v>
      </c>
      <c r="B1568" s="27"/>
    </row>
    <row r="1569">
      <c r="A1569" s="14" t="s">
        <v>8138</v>
      </c>
      <c r="B1569" s="28"/>
    </row>
    <row r="1570">
      <c r="A1570" s="14" t="s">
        <v>8139</v>
      </c>
      <c r="B1570" s="27"/>
    </row>
    <row r="1571">
      <c r="A1571" s="14" t="s">
        <v>8140</v>
      </c>
      <c r="B1571" s="28"/>
    </row>
    <row r="1572">
      <c r="A1572" s="14" t="s">
        <v>8141</v>
      </c>
      <c r="B1572" s="27"/>
    </row>
    <row r="1573">
      <c r="A1573" s="14" t="s">
        <v>8142</v>
      </c>
      <c r="B1573" s="28"/>
    </row>
    <row r="1574">
      <c r="A1574" s="14" t="s">
        <v>8143</v>
      </c>
      <c r="B1574" s="27"/>
    </row>
    <row r="1575">
      <c r="A1575" s="14" t="s">
        <v>8144</v>
      </c>
      <c r="B1575" s="28"/>
    </row>
    <row r="1576">
      <c r="A1576" s="14" t="s">
        <v>8145</v>
      </c>
      <c r="B1576" s="27"/>
    </row>
    <row r="1577">
      <c r="A1577" s="14" t="s">
        <v>8146</v>
      </c>
      <c r="B1577" s="28"/>
    </row>
    <row r="1578">
      <c r="A1578" s="14" t="s">
        <v>8147</v>
      </c>
      <c r="B1578" s="27"/>
    </row>
    <row r="1579">
      <c r="A1579" s="14" t="s">
        <v>8148</v>
      </c>
      <c r="B1579" s="28"/>
    </row>
    <row r="1580">
      <c r="A1580" s="14" t="s">
        <v>8149</v>
      </c>
      <c r="B1580" s="27"/>
    </row>
    <row r="1581">
      <c r="A1581" s="14" t="s">
        <v>8150</v>
      </c>
      <c r="B1581" s="28"/>
    </row>
    <row r="1582">
      <c r="A1582" s="14" t="s">
        <v>8151</v>
      </c>
      <c r="B1582" s="27"/>
    </row>
    <row r="1583">
      <c r="A1583" s="14" t="s">
        <v>8152</v>
      </c>
      <c r="B1583" s="28"/>
    </row>
    <row r="1584">
      <c r="A1584" s="14" t="s">
        <v>8153</v>
      </c>
      <c r="B1584" s="27"/>
    </row>
    <row r="1585">
      <c r="A1585" s="14" t="s">
        <v>8154</v>
      </c>
      <c r="B1585" s="28"/>
    </row>
    <row r="1586">
      <c r="A1586" s="14" t="s">
        <v>8155</v>
      </c>
      <c r="B1586" s="27"/>
    </row>
    <row r="1587">
      <c r="A1587" s="14" t="s">
        <v>8156</v>
      </c>
      <c r="B1587" s="28"/>
    </row>
    <row r="1588">
      <c r="A1588" s="14" t="s">
        <v>8157</v>
      </c>
      <c r="B1588" s="27"/>
    </row>
    <row r="1589">
      <c r="A1589" s="14" t="s">
        <v>8158</v>
      </c>
      <c r="B1589" s="28"/>
    </row>
    <row r="1590">
      <c r="A1590" s="14" t="s">
        <v>8159</v>
      </c>
      <c r="B1590" s="27"/>
    </row>
    <row r="1591">
      <c r="A1591" s="14" t="s">
        <v>8160</v>
      </c>
      <c r="B1591" s="28"/>
    </row>
    <row r="1592">
      <c r="A1592" s="14" t="s">
        <v>8161</v>
      </c>
      <c r="B1592" s="27"/>
    </row>
    <row r="1593">
      <c r="A1593" s="14" t="s">
        <v>8162</v>
      </c>
      <c r="B1593" s="28"/>
    </row>
    <row r="1594">
      <c r="A1594" s="14" t="s">
        <v>8163</v>
      </c>
      <c r="B1594" s="27"/>
    </row>
    <row r="1595">
      <c r="A1595" s="14" t="s">
        <v>8164</v>
      </c>
      <c r="B1595" s="28"/>
    </row>
    <row r="1596">
      <c r="A1596" s="14" t="s">
        <v>8165</v>
      </c>
      <c r="B1596" s="27"/>
    </row>
    <row r="1597">
      <c r="A1597" s="14" t="s">
        <v>8166</v>
      </c>
      <c r="B1597" s="28"/>
    </row>
    <row r="1598">
      <c r="A1598" s="14" t="s">
        <v>8167</v>
      </c>
      <c r="B1598" s="27"/>
    </row>
    <row r="1599">
      <c r="A1599" s="14" t="s">
        <v>8168</v>
      </c>
      <c r="B1599" s="28"/>
    </row>
    <row r="1600">
      <c r="A1600" s="14" t="s">
        <v>8169</v>
      </c>
      <c r="B1600" s="27"/>
    </row>
    <row r="1601">
      <c r="A1601" s="14" t="s">
        <v>8170</v>
      </c>
      <c r="B1601" s="28"/>
    </row>
    <row r="1602">
      <c r="A1602" s="14" t="s">
        <v>8171</v>
      </c>
      <c r="B1602" s="27"/>
    </row>
    <row r="1603">
      <c r="A1603" s="14" t="s">
        <v>8172</v>
      </c>
      <c r="B1603" s="28"/>
    </row>
    <row r="1604">
      <c r="A1604" s="14" t="s">
        <v>8173</v>
      </c>
      <c r="B1604" s="27"/>
    </row>
    <row r="1605">
      <c r="A1605" s="14" t="s">
        <v>8174</v>
      </c>
      <c r="B1605" s="28"/>
    </row>
    <row r="1606">
      <c r="A1606" s="14" t="s">
        <v>8175</v>
      </c>
      <c r="B1606" s="27"/>
    </row>
    <row r="1607">
      <c r="A1607" s="14" t="s">
        <v>8176</v>
      </c>
      <c r="B1607" s="28"/>
    </row>
    <row r="1608">
      <c r="A1608" s="14" t="s">
        <v>8177</v>
      </c>
      <c r="B1608" s="27"/>
    </row>
    <row r="1609">
      <c r="A1609" s="14" t="s">
        <v>8178</v>
      </c>
      <c r="B1609" s="28"/>
    </row>
    <row r="1610">
      <c r="A1610" s="14" t="s">
        <v>8179</v>
      </c>
      <c r="B1610" s="27"/>
    </row>
    <row r="1611">
      <c r="A1611" s="14" t="s">
        <v>8180</v>
      </c>
      <c r="B1611" s="28"/>
    </row>
    <row r="1612">
      <c r="A1612" s="14" t="s">
        <v>8181</v>
      </c>
      <c r="B1612" s="27"/>
    </row>
    <row r="1613">
      <c r="A1613" s="14" t="s">
        <v>8182</v>
      </c>
      <c r="B1613" s="28"/>
    </row>
    <row r="1614">
      <c r="A1614" s="14" t="s">
        <v>8183</v>
      </c>
      <c r="B1614" s="27"/>
    </row>
    <row r="1615">
      <c r="A1615" s="14" t="s">
        <v>8184</v>
      </c>
      <c r="B1615" s="28"/>
    </row>
    <row r="1616">
      <c r="A1616" s="14" t="s">
        <v>8185</v>
      </c>
      <c r="B1616" s="27"/>
    </row>
    <row r="1617">
      <c r="A1617" s="14" t="s">
        <v>8186</v>
      </c>
      <c r="B1617" s="28"/>
    </row>
    <row r="1618">
      <c r="A1618" s="14" t="s">
        <v>8187</v>
      </c>
      <c r="B1618" s="27"/>
    </row>
    <row r="1619">
      <c r="A1619" s="14" t="s">
        <v>8188</v>
      </c>
      <c r="B1619" s="28"/>
    </row>
    <row r="1620">
      <c r="A1620" s="14" t="s">
        <v>8189</v>
      </c>
      <c r="B1620" s="27"/>
    </row>
    <row r="1621">
      <c r="A1621" s="14" t="s">
        <v>8190</v>
      </c>
      <c r="B1621" s="28"/>
    </row>
    <row r="1622">
      <c r="A1622" s="14" t="s">
        <v>8191</v>
      </c>
      <c r="B1622" s="27"/>
    </row>
    <row r="1623">
      <c r="A1623" s="14" t="s">
        <v>8192</v>
      </c>
      <c r="B1623" s="28"/>
    </row>
    <row r="1624">
      <c r="A1624" s="14" t="s">
        <v>8193</v>
      </c>
      <c r="B1624" s="27"/>
    </row>
    <row r="1625">
      <c r="A1625" s="14" t="s">
        <v>8194</v>
      </c>
      <c r="B1625" s="28"/>
    </row>
    <row r="1626">
      <c r="A1626" s="14" t="s">
        <v>8195</v>
      </c>
      <c r="B1626" s="27"/>
    </row>
    <row r="1627">
      <c r="A1627" s="14" t="s">
        <v>8196</v>
      </c>
      <c r="B1627" s="28"/>
    </row>
    <row r="1628">
      <c r="A1628" s="14" t="s">
        <v>8197</v>
      </c>
      <c r="B1628" s="27"/>
    </row>
    <row r="1629">
      <c r="A1629" s="14" t="s">
        <v>8198</v>
      </c>
      <c r="B1629" s="28"/>
    </row>
    <row r="1630">
      <c r="A1630" s="14" t="s">
        <v>8199</v>
      </c>
      <c r="B1630" s="27"/>
    </row>
    <row r="1631">
      <c r="A1631" s="14" t="s">
        <v>8200</v>
      </c>
      <c r="B1631" s="28"/>
    </row>
    <row r="1632">
      <c r="A1632" s="14" t="s">
        <v>8201</v>
      </c>
      <c r="B1632" s="27"/>
    </row>
    <row r="1633">
      <c r="A1633" s="14" t="s">
        <v>8202</v>
      </c>
      <c r="B1633" s="28"/>
    </row>
    <row r="1634">
      <c r="A1634" s="14" t="s">
        <v>8203</v>
      </c>
      <c r="B1634" s="27"/>
    </row>
    <row r="1635">
      <c r="A1635" s="14" t="s">
        <v>8204</v>
      </c>
      <c r="B1635" s="28"/>
    </row>
    <row r="1636">
      <c r="A1636" s="14" t="s">
        <v>8205</v>
      </c>
      <c r="B1636" s="27"/>
    </row>
    <row r="1637">
      <c r="A1637" s="14" t="s">
        <v>8206</v>
      </c>
      <c r="B1637" s="28"/>
    </row>
    <row r="1638">
      <c r="A1638" s="14" t="s">
        <v>8207</v>
      </c>
      <c r="B1638" s="27"/>
    </row>
    <row r="1639">
      <c r="A1639" s="14" t="s">
        <v>8208</v>
      </c>
      <c r="B1639" s="28"/>
    </row>
    <row r="1640">
      <c r="A1640" s="14" t="s">
        <v>8209</v>
      </c>
      <c r="B1640" s="27"/>
    </row>
    <row r="1641">
      <c r="A1641" s="14" t="s">
        <v>8210</v>
      </c>
      <c r="B1641" s="28"/>
    </row>
    <row r="1642">
      <c r="A1642" s="14" t="s">
        <v>8211</v>
      </c>
      <c r="B1642" s="27"/>
    </row>
    <row r="1643">
      <c r="A1643" s="14" t="s">
        <v>8212</v>
      </c>
      <c r="B1643" s="28"/>
    </row>
    <row r="1644">
      <c r="A1644" s="14" t="s">
        <v>8213</v>
      </c>
      <c r="B1644" s="27"/>
    </row>
    <row r="1645">
      <c r="A1645" s="14" t="s">
        <v>8214</v>
      </c>
      <c r="B1645" s="28"/>
    </row>
    <row r="1646">
      <c r="A1646" s="14" t="s">
        <v>8215</v>
      </c>
      <c r="B1646" s="27"/>
    </row>
    <row r="1647">
      <c r="A1647" s="14" t="s">
        <v>8216</v>
      </c>
      <c r="B1647" s="28"/>
    </row>
    <row r="1648">
      <c r="A1648" s="14" t="s">
        <v>8217</v>
      </c>
      <c r="B1648" s="27"/>
    </row>
    <row r="1649">
      <c r="A1649" s="14" t="s">
        <v>8218</v>
      </c>
      <c r="B1649" s="28"/>
    </row>
    <row r="1650">
      <c r="A1650" s="14" t="s">
        <v>8219</v>
      </c>
      <c r="B1650" s="27"/>
    </row>
    <row r="1651">
      <c r="A1651" s="14" t="s">
        <v>8220</v>
      </c>
      <c r="B1651" s="28"/>
    </row>
    <row r="1652">
      <c r="A1652" s="14" t="s">
        <v>8221</v>
      </c>
      <c r="B1652" s="27"/>
    </row>
    <row r="1653">
      <c r="A1653" s="14" t="s">
        <v>8222</v>
      </c>
      <c r="B1653" s="28"/>
    </row>
    <row r="1654">
      <c r="A1654" s="14" t="s">
        <v>8223</v>
      </c>
      <c r="B1654" s="27"/>
    </row>
    <row r="1655">
      <c r="A1655" s="14" t="s">
        <v>8224</v>
      </c>
      <c r="B1655" s="28"/>
    </row>
    <row r="1656">
      <c r="A1656" s="14" t="s">
        <v>8225</v>
      </c>
      <c r="B1656" s="27"/>
    </row>
    <row r="1657">
      <c r="A1657" s="14" t="s">
        <v>8226</v>
      </c>
      <c r="B1657" s="28"/>
    </row>
    <row r="1658">
      <c r="A1658" s="14" t="s">
        <v>8227</v>
      </c>
      <c r="B1658" s="27"/>
    </row>
    <row r="1659">
      <c r="A1659" s="14" t="s">
        <v>8228</v>
      </c>
      <c r="B1659" s="28"/>
    </row>
    <row r="1660">
      <c r="A1660" s="14" t="s">
        <v>8229</v>
      </c>
      <c r="B1660" s="27"/>
    </row>
    <row r="1661">
      <c r="A1661" s="14" t="s">
        <v>8230</v>
      </c>
      <c r="B1661" s="28"/>
    </row>
    <row r="1662">
      <c r="A1662" s="14" t="s">
        <v>8231</v>
      </c>
      <c r="B1662" s="27"/>
    </row>
    <row r="1663">
      <c r="A1663" s="14" t="s">
        <v>8232</v>
      </c>
      <c r="B1663" s="28"/>
    </row>
    <row r="1664">
      <c r="A1664" s="14" t="s">
        <v>8233</v>
      </c>
      <c r="B1664" s="27"/>
    </row>
    <row r="1665">
      <c r="A1665" s="14" t="s">
        <v>8234</v>
      </c>
      <c r="B1665" s="28"/>
    </row>
    <row r="1666">
      <c r="A1666" s="14" t="s">
        <v>8235</v>
      </c>
      <c r="B1666" s="27"/>
    </row>
    <row r="1667">
      <c r="A1667" s="14" t="s">
        <v>8236</v>
      </c>
      <c r="B1667" s="28"/>
    </row>
    <row r="1668">
      <c r="A1668" s="14" t="s">
        <v>8237</v>
      </c>
      <c r="B1668" s="27"/>
    </row>
    <row r="1669">
      <c r="A1669" s="14" t="s">
        <v>8238</v>
      </c>
      <c r="B1669" s="28"/>
    </row>
    <row r="1670">
      <c r="A1670" s="14" t="s">
        <v>8239</v>
      </c>
      <c r="B1670" s="27"/>
    </row>
    <row r="1671">
      <c r="A1671" s="14" t="s">
        <v>8240</v>
      </c>
      <c r="B1671" s="28"/>
    </row>
    <row r="1672">
      <c r="A1672" s="14" t="s">
        <v>8241</v>
      </c>
      <c r="B1672" s="27"/>
    </row>
    <row r="1673">
      <c r="A1673" s="14" t="s">
        <v>8242</v>
      </c>
      <c r="B1673" s="28"/>
    </row>
    <row r="1674">
      <c r="A1674" s="14" t="s">
        <v>8243</v>
      </c>
      <c r="B1674" s="27"/>
    </row>
    <row r="1675">
      <c r="A1675" s="14" t="s">
        <v>8244</v>
      </c>
      <c r="B1675" s="28"/>
    </row>
    <row r="1676">
      <c r="A1676" s="14" t="s">
        <v>8245</v>
      </c>
      <c r="B1676" s="27"/>
    </row>
    <row r="1677">
      <c r="A1677" s="14" t="s">
        <v>8246</v>
      </c>
      <c r="B1677" s="28"/>
    </row>
    <row r="1678">
      <c r="A1678" s="14" t="s">
        <v>8247</v>
      </c>
      <c r="B1678" s="27"/>
    </row>
    <row r="1679">
      <c r="A1679" s="14" t="s">
        <v>8248</v>
      </c>
      <c r="B1679" s="28"/>
    </row>
    <row r="1680">
      <c r="A1680" s="14" t="s">
        <v>8249</v>
      </c>
      <c r="B1680" s="27"/>
    </row>
    <row r="1681">
      <c r="A1681" s="14" t="s">
        <v>8250</v>
      </c>
      <c r="B1681" s="28"/>
    </row>
    <row r="1682">
      <c r="A1682" s="14" t="s">
        <v>8251</v>
      </c>
      <c r="B1682" s="27"/>
    </row>
    <row r="1683">
      <c r="A1683" s="14" t="s">
        <v>8252</v>
      </c>
      <c r="B1683" s="28"/>
    </row>
    <row r="1684">
      <c r="A1684" s="14" t="s">
        <v>8253</v>
      </c>
      <c r="B1684" s="27"/>
    </row>
    <row r="1685">
      <c r="A1685" s="14" t="s">
        <v>8254</v>
      </c>
      <c r="B1685" s="28"/>
    </row>
    <row r="1686">
      <c r="A1686" s="14" t="s">
        <v>8255</v>
      </c>
      <c r="B1686" s="27"/>
    </row>
    <row r="1687">
      <c r="A1687" s="14" t="s">
        <v>8256</v>
      </c>
      <c r="B1687" s="28"/>
    </row>
    <row r="1688">
      <c r="A1688" s="14" t="s">
        <v>8257</v>
      </c>
      <c r="B1688" s="27"/>
    </row>
    <row r="1689">
      <c r="A1689" s="14" t="s">
        <v>8258</v>
      </c>
      <c r="B1689" s="28"/>
    </row>
    <row r="1690">
      <c r="A1690" s="14" t="s">
        <v>8259</v>
      </c>
      <c r="B1690" s="27"/>
    </row>
    <row r="1691">
      <c r="A1691" s="14" t="s">
        <v>8260</v>
      </c>
      <c r="B1691" s="28"/>
    </row>
    <row r="1692">
      <c r="A1692" s="14" t="s">
        <v>8261</v>
      </c>
      <c r="B1692" s="27"/>
    </row>
    <row r="1693">
      <c r="A1693" s="14" t="s">
        <v>8262</v>
      </c>
      <c r="B1693" s="28"/>
    </row>
    <row r="1694">
      <c r="A1694" s="14" t="s">
        <v>8263</v>
      </c>
      <c r="B1694" s="27"/>
    </row>
    <row r="1695">
      <c r="A1695" s="14" t="s">
        <v>8264</v>
      </c>
      <c r="B1695" s="28"/>
    </row>
    <row r="1696">
      <c r="A1696" s="14" t="s">
        <v>8265</v>
      </c>
      <c r="B1696" s="27"/>
    </row>
    <row r="1697">
      <c r="A1697" s="14" t="s">
        <v>8266</v>
      </c>
      <c r="B1697" s="28"/>
    </row>
    <row r="1698">
      <c r="A1698" s="14" t="s">
        <v>8267</v>
      </c>
      <c r="B1698" s="27"/>
    </row>
    <row r="1699">
      <c r="A1699" s="14" t="s">
        <v>8268</v>
      </c>
      <c r="B1699" s="28"/>
    </row>
    <row r="1700">
      <c r="A1700" s="14" t="s">
        <v>8269</v>
      </c>
      <c r="B1700" s="27"/>
    </row>
    <row r="1701">
      <c r="A1701" s="14" t="s">
        <v>8270</v>
      </c>
      <c r="B1701" s="28"/>
    </row>
    <row r="1702">
      <c r="A1702" s="14" t="s">
        <v>8271</v>
      </c>
      <c r="B1702" s="27"/>
    </row>
    <row r="1703">
      <c r="A1703" s="14" t="s">
        <v>8272</v>
      </c>
      <c r="B1703" s="28"/>
    </row>
    <row r="1704">
      <c r="A1704" s="14" t="s">
        <v>8273</v>
      </c>
      <c r="B1704" s="27"/>
    </row>
    <row r="1705">
      <c r="A1705" s="14" t="s">
        <v>8274</v>
      </c>
      <c r="B1705" s="28"/>
    </row>
    <row r="1706">
      <c r="A1706" s="14" t="s">
        <v>8275</v>
      </c>
      <c r="B1706" s="27"/>
    </row>
    <row r="1707">
      <c r="A1707" s="14" t="s">
        <v>8276</v>
      </c>
      <c r="B1707" s="28"/>
    </row>
    <row r="1708">
      <c r="A1708" s="14" t="s">
        <v>8277</v>
      </c>
      <c r="B1708" s="27"/>
    </row>
    <row r="1709">
      <c r="A1709" s="14" t="s">
        <v>8278</v>
      </c>
      <c r="B1709" s="28"/>
    </row>
    <row r="1710">
      <c r="A1710" s="14" t="s">
        <v>8279</v>
      </c>
      <c r="B1710" s="27"/>
    </row>
    <row r="1711">
      <c r="A1711" s="14" t="s">
        <v>8280</v>
      </c>
      <c r="B1711" s="28"/>
    </row>
    <row r="1712">
      <c r="A1712" s="14" t="s">
        <v>8281</v>
      </c>
      <c r="B1712" s="27"/>
    </row>
    <row r="1713">
      <c r="A1713" s="14" t="s">
        <v>8282</v>
      </c>
      <c r="B1713" s="28"/>
    </row>
    <row r="1714">
      <c r="A1714" s="14" t="s">
        <v>8283</v>
      </c>
      <c r="B1714" s="27"/>
    </row>
    <row r="1715">
      <c r="A1715" s="14" t="s">
        <v>8284</v>
      </c>
      <c r="B1715" s="28"/>
    </row>
    <row r="1716">
      <c r="A1716" s="14" t="s">
        <v>8285</v>
      </c>
      <c r="B1716" s="27"/>
    </row>
    <row r="1717">
      <c r="A1717" s="14" t="s">
        <v>8286</v>
      </c>
      <c r="B1717" s="28"/>
    </row>
    <row r="1718">
      <c r="A1718" s="14" t="s">
        <v>8287</v>
      </c>
      <c r="B1718" s="27"/>
    </row>
    <row r="1719">
      <c r="A1719" s="14" t="s">
        <v>8288</v>
      </c>
      <c r="B1719" s="28"/>
    </row>
    <row r="1720">
      <c r="A1720" s="14" t="s">
        <v>8289</v>
      </c>
      <c r="B1720" s="27"/>
    </row>
    <row r="1721">
      <c r="A1721" s="14" t="s">
        <v>8290</v>
      </c>
      <c r="B1721" s="28"/>
    </row>
    <row r="1722">
      <c r="A1722" s="14" t="s">
        <v>8291</v>
      </c>
      <c r="B1722" s="27"/>
    </row>
    <row r="1723">
      <c r="A1723" s="14" t="s">
        <v>8292</v>
      </c>
      <c r="B1723" s="28"/>
    </row>
    <row r="1724">
      <c r="A1724" s="14" t="s">
        <v>8293</v>
      </c>
      <c r="B1724" s="27"/>
    </row>
    <row r="1725">
      <c r="A1725" s="14" t="s">
        <v>8294</v>
      </c>
      <c r="B1725" s="28"/>
    </row>
    <row r="1726">
      <c r="A1726" s="14" t="s">
        <v>8295</v>
      </c>
      <c r="B1726" s="27"/>
    </row>
    <row r="1727">
      <c r="A1727" s="14" t="s">
        <v>8296</v>
      </c>
      <c r="B1727" s="28"/>
    </row>
    <row r="1728">
      <c r="A1728" s="14" t="s">
        <v>8297</v>
      </c>
      <c r="B1728" s="27"/>
    </row>
    <row r="1729">
      <c r="A1729" s="14" t="s">
        <v>8298</v>
      </c>
      <c r="B1729" s="28"/>
    </row>
    <row r="1730">
      <c r="A1730" s="14" t="s">
        <v>8299</v>
      </c>
      <c r="B1730" s="27"/>
    </row>
    <row r="1731">
      <c r="A1731" s="14" t="s">
        <v>8300</v>
      </c>
      <c r="B1731" s="28"/>
    </row>
    <row r="1732">
      <c r="A1732" s="14" t="s">
        <v>8301</v>
      </c>
      <c r="B1732" s="27"/>
    </row>
    <row r="1733">
      <c r="A1733" s="14" t="s">
        <v>8302</v>
      </c>
      <c r="B1733" s="28"/>
    </row>
    <row r="1734">
      <c r="A1734" s="14" t="s">
        <v>8303</v>
      </c>
      <c r="B1734" s="27"/>
    </row>
    <row r="1735">
      <c r="A1735" s="14" t="s">
        <v>8304</v>
      </c>
      <c r="B1735" s="28"/>
    </row>
    <row r="1736">
      <c r="A1736" s="14" t="s">
        <v>8305</v>
      </c>
      <c r="B1736" s="27"/>
    </row>
    <row r="1737">
      <c r="A1737" s="14" t="s">
        <v>8306</v>
      </c>
      <c r="B1737" s="28"/>
    </row>
    <row r="1738">
      <c r="A1738" s="14" t="s">
        <v>8307</v>
      </c>
      <c r="B1738" s="27"/>
    </row>
    <row r="1739">
      <c r="A1739" s="14" t="s">
        <v>8308</v>
      </c>
      <c r="B1739" s="28"/>
    </row>
    <row r="1740">
      <c r="A1740" s="14" t="s">
        <v>8309</v>
      </c>
      <c r="B1740" s="27"/>
    </row>
    <row r="1741">
      <c r="A1741" s="14" t="s">
        <v>8310</v>
      </c>
      <c r="B1741" s="28"/>
    </row>
    <row r="1742">
      <c r="A1742" s="14" t="s">
        <v>8311</v>
      </c>
      <c r="B1742" s="27"/>
    </row>
    <row r="1743">
      <c r="A1743" s="14" t="s">
        <v>8312</v>
      </c>
      <c r="B1743" s="28"/>
    </row>
    <row r="1744">
      <c r="A1744" s="14" t="s">
        <v>8313</v>
      </c>
      <c r="B1744" s="27"/>
    </row>
    <row r="1745">
      <c r="A1745" s="14" t="s">
        <v>8314</v>
      </c>
      <c r="B1745" s="28"/>
    </row>
    <row r="1746">
      <c r="A1746" s="14" t="s">
        <v>8315</v>
      </c>
      <c r="B1746" s="27"/>
    </row>
    <row r="1747">
      <c r="A1747" s="14" t="s">
        <v>8316</v>
      </c>
      <c r="B1747" s="28"/>
    </row>
    <row r="1748">
      <c r="A1748" s="14" t="s">
        <v>8317</v>
      </c>
      <c r="B1748" s="27"/>
    </row>
    <row r="1749">
      <c r="A1749" s="14" t="s">
        <v>8318</v>
      </c>
      <c r="B1749" s="28"/>
    </row>
    <row r="1750">
      <c r="A1750" s="14" t="s">
        <v>8319</v>
      </c>
      <c r="B1750" s="27"/>
    </row>
    <row r="1751">
      <c r="A1751" s="14" t="s">
        <v>8320</v>
      </c>
      <c r="B1751" s="28"/>
    </row>
    <row r="1752">
      <c r="A1752" s="14" t="s">
        <v>8321</v>
      </c>
      <c r="B1752" s="27"/>
    </row>
    <row r="1753">
      <c r="A1753" s="14" t="s">
        <v>8322</v>
      </c>
      <c r="B1753" s="28"/>
    </row>
    <row r="1754">
      <c r="A1754" s="14" t="s">
        <v>8323</v>
      </c>
      <c r="B1754" s="27"/>
    </row>
    <row r="1755">
      <c r="A1755" s="14" t="s">
        <v>8324</v>
      </c>
      <c r="B1755" s="28"/>
    </row>
    <row r="1756">
      <c r="A1756" s="14" t="s">
        <v>8325</v>
      </c>
      <c r="B1756" s="27"/>
    </row>
    <row r="1757">
      <c r="A1757" s="14" t="s">
        <v>8326</v>
      </c>
      <c r="B1757" s="28"/>
    </row>
    <row r="1758">
      <c r="A1758" s="14" t="s">
        <v>8327</v>
      </c>
      <c r="B1758" s="27"/>
    </row>
    <row r="1759">
      <c r="A1759" s="14" t="s">
        <v>8328</v>
      </c>
      <c r="B1759" s="28"/>
    </row>
    <row r="1760">
      <c r="A1760" s="14" t="s">
        <v>8329</v>
      </c>
      <c r="B1760" s="27"/>
    </row>
    <row r="1761">
      <c r="A1761" s="14" t="s">
        <v>8330</v>
      </c>
      <c r="B1761" s="28"/>
    </row>
    <row r="1762">
      <c r="A1762" s="14" t="s">
        <v>8331</v>
      </c>
      <c r="B1762" s="27"/>
    </row>
    <row r="1763">
      <c r="A1763" s="14" t="s">
        <v>8332</v>
      </c>
      <c r="B1763" s="28"/>
    </row>
    <row r="1764">
      <c r="A1764" s="14" t="s">
        <v>8333</v>
      </c>
      <c r="B1764" s="27"/>
    </row>
    <row r="1765">
      <c r="A1765" s="14" t="s">
        <v>8334</v>
      </c>
      <c r="B1765" s="28"/>
    </row>
    <row r="1766">
      <c r="A1766" s="14" t="s">
        <v>8335</v>
      </c>
      <c r="B1766" s="27"/>
    </row>
    <row r="1767">
      <c r="A1767" s="14" t="s">
        <v>8336</v>
      </c>
      <c r="B1767" s="28"/>
    </row>
    <row r="1768">
      <c r="A1768" s="14" t="s">
        <v>8337</v>
      </c>
      <c r="B1768" s="27"/>
    </row>
    <row r="1769">
      <c r="A1769" s="14" t="s">
        <v>8338</v>
      </c>
      <c r="B1769" s="28"/>
    </row>
    <row r="1770">
      <c r="A1770" s="14" t="s">
        <v>8339</v>
      </c>
      <c r="B1770" s="27"/>
    </row>
    <row r="1771">
      <c r="A1771" s="14" t="s">
        <v>8340</v>
      </c>
      <c r="B1771" s="28"/>
    </row>
    <row r="1772">
      <c r="A1772" s="14" t="s">
        <v>8341</v>
      </c>
      <c r="B1772" s="27"/>
    </row>
    <row r="1773">
      <c r="A1773" s="14" t="s">
        <v>8342</v>
      </c>
      <c r="B1773" s="28"/>
    </row>
    <row r="1774">
      <c r="A1774" s="14" t="s">
        <v>8343</v>
      </c>
      <c r="B1774" s="27"/>
    </row>
    <row r="1775">
      <c r="A1775" s="14" t="s">
        <v>8344</v>
      </c>
      <c r="B1775" s="28"/>
    </row>
    <row r="1776">
      <c r="A1776" s="14" t="s">
        <v>8345</v>
      </c>
      <c r="B1776" s="27"/>
    </row>
    <row r="1777">
      <c r="A1777" s="14" t="s">
        <v>8346</v>
      </c>
      <c r="B1777" s="28"/>
    </row>
    <row r="1778">
      <c r="A1778" s="14" t="s">
        <v>8347</v>
      </c>
      <c r="B1778" s="27"/>
    </row>
    <row r="1779">
      <c r="A1779" s="14" t="s">
        <v>8348</v>
      </c>
      <c r="B1779" s="28"/>
    </row>
    <row r="1780">
      <c r="A1780" s="14" t="s">
        <v>8349</v>
      </c>
      <c r="B1780" s="27"/>
    </row>
    <row r="1781">
      <c r="A1781" s="14" t="s">
        <v>8350</v>
      </c>
      <c r="B1781" s="28"/>
    </row>
    <row r="1782">
      <c r="A1782" s="14" t="s">
        <v>8351</v>
      </c>
      <c r="B1782" s="27"/>
    </row>
    <row r="1783">
      <c r="A1783" s="14" t="s">
        <v>8352</v>
      </c>
      <c r="B1783" s="28"/>
    </row>
    <row r="1784">
      <c r="A1784" s="14" t="s">
        <v>8353</v>
      </c>
      <c r="B1784" s="27"/>
    </row>
    <row r="1785">
      <c r="A1785" s="14" t="s">
        <v>8354</v>
      </c>
      <c r="B1785" s="28"/>
    </row>
    <row r="1786">
      <c r="A1786" s="14" t="s">
        <v>8355</v>
      </c>
      <c r="B1786" s="27"/>
    </row>
    <row r="1787">
      <c r="A1787" s="14" t="s">
        <v>8356</v>
      </c>
      <c r="B1787" s="28"/>
    </row>
    <row r="1788">
      <c r="A1788" s="14" t="s">
        <v>8357</v>
      </c>
      <c r="B1788" s="27"/>
    </row>
    <row r="1789">
      <c r="A1789" s="14" t="s">
        <v>8358</v>
      </c>
      <c r="B1789" s="28"/>
    </row>
    <row r="1790">
      <c r="A1790" s="14" t="s">
        <v>8359</v>
      </c>
      <c r="B1790" s="27"/>
    </row>
    <row r="1791">
      <c r="A1791" s="14" t="s">
        <v>8360</v>
      </c>
      <c r="B1791" s="28"/>
    </row>
    <row r="1792">
      <c r="A1792" s="14" t="s">
        <v>8361</v>
      </c>
      <c r="B1792" s="27"/>
    </row>
    <row r="1793">
      <c r="A1793" s="14" t="s">
        <v>8362</v>
      </c>
      <c r="B1793" s="28"/>
    </row>
    <row r="1794">
      <c r="A1794" s="14" t="s">
        <v>8363</v>
      </c>
      <c r="B1794" s="27"/>
    </row>
    <row r="1795">
      <c r="A1795" s="14" t="s">
        <v>8364</v>
      </c>
      <c r="B1795" s="28"/>
    </row>
    <row r="1796">
      <c r="A1796" s="14" t="s">
        <v>8365</v>
      </c>
      <c r="B1796" s="27"/>
    </row>
    <row r="1797">
      <c r="A1797" s="14" t="s">
        <v>8366</v>
      </c>
      <c r="B1797" s="28"/>
    </row>
    <row r="1798">
      <c r="A1798" s="14" t="s">
        <v>8367</v>
      </c>
      <c r="B1798" s="27"/>
    </row>
    <row r="1799">
      <c r="A1799" s="14" t="s">
        <v>8368</v>
      </c>
      <c r="B1799" s="28"/>
    </row>
    <row r="1800">
      <c r="A1800" s="14" t="s">
        <v>8369</v>
      </c>
      <c r="B1800" s="27"/>
    </row>
    <row r="1801">
      <c r="A1801" s="14" t="s">
        <v>8370</v>
      </c>
      <c r="B1801" s="28"/>
    </row>
    <row r="1802">
      <c r="A1802" s="14" t="s">
        <v>8371</v>
      </c>
      <c r="B1802" s="27"/>
    </row>
    <row r="1803">
      <c r="A1803" s="14" t="s">
        <v>8372</v>
      </c>
      <c r="B1803" s="28"/>
    </row>
    <row r="1804">
      <c r="A1804" s="14" t="s">
        <v>8373</v>
      </c>
      <c r="B1804" s="27"/>
    </row>
    <row r="1805">
      <c r="A1805" s="14" t="s">
        <v>8374</v>
      </c>
      <c r="B1805" s="28"/>
    </row>
    <row r="1806">
      <c r="A1806" s="14" t="s">
        <v>8375</v>
      </c>
      <c r="B1806" s="27"/>
    </row>
    <row r="1807">
      <c r="A1807" s="14" t="s">
        <v>8376</v>
      </c>
      <c r="B1807" s="28"/>
    </row>
    <row r="1808">
      <c r="A1808" s="14" t="s">
        <v>8377</v>
      </c>
      <c r="B1808" s="27"/>
    </row>
    <row r="1809">
      <c r="A1809" s="14" t="s">
        <v>8378</v>
      </c>
      <c r="B1809" s="28"/>
    </row>
    <row r="1810">
      <c r="A1810" s="14" t="s">
        <v>8379</v>
      </c>
      <c r="B1810" s="27"/>
    </row>
    <row r="1811">
      <c r="A1811" s="14" t="s">
        <v>8380</v>
      </c>
      <c r="B1811" s="28"/>
    </row>
    <row r="1812">
      <c r="A1812" s="14" t="s">
        <v>8381</v>
      </c>
      <c r="B1812" s="27"/>
    </row>
    <row r="1813">
      <c r="A1813" s="14" t="s">
        <v>8382</v>
      </c>
      <c r="B1813" s="28"/>
    </row>
    <row r="1814">
      <c r="A1814" s="14" t="s">
        <v>8383</v>
      </c>
      <c r="B1814" s="27"/>
    </row>
    <row r="1815">
      <c r="A1815" s="14" t="s">
        <v>8384</v>
      </c>
      <c r="B1815" s="28"/>
    </row>
    <row r="1816">
      <c r="A1816" s="14" t="s">
        <v>8385</v>
      </c>
      <c r="B1816" s="27"/>
    </row>
    <row r="1817">
      <c r="A1817" s="14" t="s">
        <v>8386</v>
      </c>
      <c r="B1817" s="28"/>
    </row>
    <row r="1818">
      <c r="A1818" s="14" t="s">
        <v>8387</v>
      </c>
      <c r="B1818" s="27"/>
    </row>
    <row r="1819">
      <c r="A1819" s="14" t="s">
        <v>8388</v>
      </c>
      <c r="B1819" s="28"/>
    </row>
    <row r="1820">
      <c r="A1820" s="14" t="s">
        <v>8389</v>
      </c>
      <c r="B1820" s="27"/>
    </row>
    <row r="1821">
      <c r="A1821" s="14" t="s">
        <v>8390</v>
      </c>
      <c r="B1821" s="28"/>
    </row>
    <row r="1822">
      <c r="A1822" s="14" t="s">
        <v>8391</v>
      </c>
      <c r="B1822" s="27"/>
    </row>
    <row r="1823">
      <c r="A1823" s="14" t="s">
        <v>8392</v>
      </c>
      <c r="B1823" s="28"/>
    </row>
    <row r="1824">
      <c r="A1824" s="14" t="s">
        <v>8393</v>
      </c>
      <c r="B1824" s="27"/>
    </row>
    <row r="1825">
      <c r="A1825" s="14" t="s">
        <v>8394</v>
      </c>
      <c r="B1825" s="28"/>
    </row>
    <row r="1826">
      <c r="A1826" s="14" t="s">
        <v>8395</v>
      </c>
      <c r="B1826" s="27"/>
    </row>
    <row r="1827">
      <c r="A1827" s="14" t="s">
        <v>8396</v>
      </c>
      <c r="B1827" s="28"/>
    </row>
    <row r="1828">
      <c r="A1828" s="14" t="s">
        <v>8397</v>
      </c>
      <c r="B1828" s="27"/>
    </row>
    <row r="1829">
      <c r="A1829" s="14" t="s">
        <v>8398</v>
      </c>
      <c r="B1829" s="28"/>
    </row>
    <row r="1830">
      <c r="A1830" s="14" t="s">
        <v>8399</v>
      </c>
      <c r="B1830" s="27"/>
    </row>
    <row r="1831">
      <c r="A1831" s="14" t="s">
        <v>8400</v>
      </c>
      <c r="B1831" s="28"/>
    </row>
    <row r="1832">
      <c r="A1832" s="14" t="s">
        <v>8401</v>
      </c>
      <c r="B1832" s="27"/>
    </row>
    <row r="1833">
      <c r="A1833" s="14" t="s">
        <v>8402</v>
      </c>
      <c r="B1833" s="28"/>
    </row>
    <row r="1834">
      <c r="A1834" s="14" t="s">
        <v>8403</v>
      </c>
      <c r="B1834" s="27"/>
    </row>
    <row r="1835">
      <c r="A1835" s="14" t="s">
        <v>8404</v>
      </c>
      <c r="B1835" s="28"/>
    </row>
    <row r="1836">
      <c r="A1836" s="14" t="s">
        <v>8405</v>
      </c>
      <c r="B1836" s="27"/>
    </row>
    <row r="1837">
      <c r="A1837" s="14" t="s">
        <v>8406</v>
      </c>
      <c r="B1837" s="28"/>
    </row>
    <row r="1838">
      <c r="A1838" s="14" t="s">
        <v>8407</v>
      </c>
      <c r="B1838" s="27"/>
    </row>
    <row r="1839">
      <c r="A1839" s="14" t="s">
        <v>8408</v>
      </c>
      <c r="B1839" s="28"/>
    </row>
    <row r="1840">
      <c r="A1840" s="14" t="s">
        <v>8409</v>
      </c>
      <c r="B1840" s="27"/>
    </row>
    <row r="1841">
      <c r="A1841" s="14" t="s">
        <v>8410</v>
      </c>
      <c r="B1841" s="28"/>
    </row>
    <row r="1842">
      <c r="A1842" s="14" t="s">
        <v>8411</v>
      </c>
      <c r="B1842" s="27"/>
    </row>
    <row r="1843">
      <c r="A1843" s="14" t="s">
        <v>8412</v>
      </c>
      <c r="B1843" s="28"/>
    </row>
    <row r="1844">
      <c r="A1844" s="14" t="s">
        <v>8413</v>
      </c>
      <c r="B1844" s="27"/>
    </row>
    <row r="1845">
      <c r="A1845" s="14" t="s">
        <v>8414</v>
      </c>
      <c r="B1845" s="28"/>
    </row>
    <row r="1846">
      <c r="A1846" s="14" t="s">
        <v>8415</v>
      </c>
      <c r="B1846" s="27"/>
    </row>
    <row r="1847">
      <c r="A1847" s="14" t="s">
        <v>8416</v>
      </c>
      <c r="B1847" s="28"/>
    </row>
    <row r="1848">
      <c r="A1848" s="14" t="s">
        <v>8417</v>
      </c>
      <c r="B1848" s="27"/>
    </row>
    <row r="1849">
      <c r="A1849" s="14" t="s">
        <v>8418</v>
      </c>
      <c r="B1849" s="28"/>
    </row>
    <row r="1850">
      <c r="A1850" s="14" t="s">
        <v>8419</v>
      </c>
      <c r="B1850" s="27"/>
    </row>
    <row r="1851">
      <c r="A1851" s="14" t="s">
        <v>8420</v>
      </c>
      <c r="B1851" s="28"/>
    </row>
    <row r="1852">
      <c r="A1852" s="14" t="s">
        <v>8421</v>
      </c>
      <c r="B1852" s="27"/>
    </row>
    <row r="1853">
      <c r="A1853" s="14" t="s">
        <v>8422</v>
      </c>
      <c r="B1853" s="28"/>
    </row>
    <row r="1854">
      <c r="A1854" s="14" t="s">
        <v>8423</v>
      </c>
      <c r="B1854" s="27"/>
    </row>
    <row r="1855">
      <c r="A1855" s="14" t="s">
        <v>8424</v>
      </c>
      <c r="B1855" s="28"/>
    </row>
    <row r="1856">
      <c r="A1856" s="14" t="s">
        <v>8425</v>
      </c>
      <c r="B1856" s="27"/>
    </row>
    <row r="1857">
      <c r="A1857" s="14" t="s">
        <v>8426</v>
      </c>
      <c r="B1857" s="28"/>
    </row>
    <row r="1858">
      <c r="A1858" s="14" t="s">
        <v>8427</v>
      </c>
      <c r="B1858" s="27"/>
    </row>
    <row r="1859">
      <c r="A1859" s="14" t="s">
        <v>8428</v>
      </c>
      <c r="B1859" s="28"/>
    </row>
    <row r="1860">
      <c r="A1860" s="14" t="s">
        <v>8429</v>
      </c>
      <c r="B1860" s="27"/>
    </row>
    <row r="1861">
      <c r="A1861" s="14" t="s">
        <v>8430</v>
      </c>
      <c r="B1861" s="28"/>
    </row>
    <row r="1862">
      <c r="A1862" s="14" t="s">
        <v>8431</v>
      </c>
      <c r="B1862" s="27"/>
    </row>
    <row r="1863">
      <c r="A1863" s="14" t="s">
        <v>8432</v>
      </c>
      <c r="B1863" s="28"/>
    </row>
    <row r="1864">
      <c r="A1864" s="14" t="s">
        <v>8433</v>
      </c>
      <c r="B1864" s="27"/>
    </row>
    <row r="1865">
      <c r="A1865" s="14" t="s">
        <v>8434</v>
      </c>
      <c r="B1865" s="28"/>
    </row>
    <row r="1866">
      <c r="A1866" s="14" t="s">
        <v>8435</v>
      </c>
      <c r="B1866" s="27"/>
    </row>
    <row r="1867">
      <c r="A1867" s="14" t="s">
        <v>8436</v>
      </c>
      <c r="B1867" s="28"/>
    </row>
    <row r="1868">
      <c r="A1868" s="14" t="s">
        <v>8437</v>
      </c>
      <c r="B1868" s="27"/>
    </row>
    <row r="1869">
      <c r="A1869" s="14" t="s">
        <v>8438</v>
      </c>
      <c r="B1869" s="28"/>
    </row>
    <row r="1870">
      <c r="A1870" s="14" t="s">
        <v>8439</v>
      </c>
      <c r="B1870" s="27"/>
    </row>
    <row r="1871">
      <c r="A1871" s="14" t="s">
        <v>8440</v>
      </c>
      <c r="B1871" s="28"/>
    </row>
    <row r="1872">
      <c r="A1872" s="14" t="s">
        <v>8441</v>
      </c>
      <c r="B1872" s="27"/>
    </row>
    <row r="1873">
      <c r="A1873" s="14" t="s">
        <v>8442</v>
      </c>
      <c r="B1873" s="28"/>
    </row>
    <row r="1874">
      <c r="A1874" s="14" t="s">
        <v>8443</v>
      </c>
      <c r="B1874" s="27"/>
    </row>
    <row r="1875">
      <c r="A1875" s="14" t="s">
        <v>8444</v>
      </c>
      <c r="B1875" s="28"/>
    </row>
    <row r="1876">
      <c r="A1876" s="14" t="s">
        <v>8445</v>
      </c>
      <c r="B1876" s="27"/>
    </row>
    <row r="1877">
      <c r="A1877" s="14" t="s">
        <v>8446</v>
      </c>
      <c r="B1877" s="28"/>
    </row>
    <row r="1878">
      <c r="A1878" s="14" t="s">
        <v>8447</v>
      </c>
      <c r="B1878" s="27"/>
    </row>
    <row r="1879">
      <c r="A1879" s="14" t="s">
        <v>8448</v>
      </c>
      <c r="B1879" s="28"/>
    </row>
    <row r="1880">
      <c r="A1880" s="14" t="s">
        <v>8449</v>
      </c>
      <c r="B1880" s="27"/>
    </row>
    <row r="1881">
      <c r="A1881" s="14" t="s">
        <v>8450</v>
      </c>
      <c r="B1881" s="28"/>
    </row>
    <row r="1882">
      <c r="A1882" s="14" t="s">
        <v>8451</v>
      </c>
      <c r="B1882" s="27"/>
    </row>
    <row r="1883">
      <c r="A1883" s="14" t="s">
        <v>8452</v>
      </c>
      <c r="B1883" s="28"/>
    </row>
    <row r="1884">
      <c r="A1884" s="14" t="s">
        <v>8453</v>
      </c>
      <c r="B1884" s="27"/>
    </row>
    <row r="1885">
      <c r="A1885" s="14" t="s">
        <v>8454</v>
      </c>
      <c r="B1885" s="28"/>
    </row>
    <row r="1886">
      <c r="A1886" s="14" t="s">
        <v>8455</v>
      </c>
      <c r="B1886" s="27"/>
    </row>
    <row r="1887">
      <c r="A1887" s="14" t="s">
        <v>8456</v>
      </c>
      <c r="B1887" s="28"/>
    </row>
    <row r="1888">
      <c r="A1888" s="14" t="s">
        <v>8457</v>
      </c>
      <c r="B1888" s="27"/>
    </row>
    <row r="1889">
      <c r="A1889" s="14" t="s">
        <v>8458</v>
      </c>
      <c r="B1889" s="28"/>
    </row>
    <row r="1890">
      <c r="A1890" s="14" t="s">
        <v>8459</v>
      </c>
      <c r="B1890" s="27"/>
    </row>
    <row r="1891">
      <c r="A1891" s="14" t="s">
        <v>8460</v>
      </c>
      <c r="B1891" s="28"/>
    </row>
    <row r="1892">
      <c r="A1892" s="14" t="s">
        <v>8461</v>
      </c>
      <c r="B1892" s="27"/>
    </row>
    <row r="1893">
      <c r="A1893" s="14" t="s">
        <v>8462</v>
      </c>
      <c r="B1893" s="28"/>
    </row>
    <row r="1894">
      <c r="A1894" s="14" t="s">
        <v>8463</v>
      </c>
      <c r="B1894" s="27"/>
    </row>
    <row r="1895">
      <c r="A1895" s="14" t="s">
        <v>8464</v>
      </c>
      <c r="B1895" s="28"/>
    </row>
    <row r="1896">
      <c r="A1896" s="14" t="s">
        <v>8465</v>
      </c>
      <c r="B1896" s="27"/>
    </row>
    <row r="1897">
      <c r="A1897" s="14" t="s">
        <v>8466</v>
      </c>
      <c r="B1897" s="28"/>
    </row>
    <row r="1898">
      <c r="A1898" s="14" t="s">
        <v>8467</v>
      </c>
      <c r="B1898" s="27"/>
    </row>
    <row r="1899">
      <c r="A1899" s="14" t="s">
        <v>8468</v>
      </c>
      <c r="B1899" s="28"/>
    </row>
    <row r="1900">
      <c r="A1900" s="14" t="s">
        <v>8469</v>
      </c>
      <c r="B1900" s="27"/>
    </row>
    <row r="1901">
      <c r="A1901" s="14" t="s">
        <v>8470</v>
      </c>
      <c r="B1901" s="28"/>
    </row>
    <row r="1902">
      <c r="A1902" s="14" t="s">
        <v>8471</v>
      </c>
      <c r="B1902" s="27"/>
    </row>
    <row r="1903">
      <c r="A1903" s="14" t="s">
        <v>8472</v>
      </c>
      <c r="B1903" s="28"/>
    </row>
    <row r="1904">
      <c r="A1904" s="14" t="s">
        <v>8473</v>
      </c>
      <c r="B1904" s="27"/>
    </row>
    <row r="1905">
      <c r="A1905" s="14" t="s">
        <v>8474</v>
      </c>
      <c r="B1905" s="28"/>
    </row>
    <row r="1906">
      <c r="A1906" s="14" t="s">
        <v>8475</v>
      </c>
      <c r="B1906" s="27"/>
    </row>
    <row r="1907">
      <c r="A1907" s="14" t="s">
        <v>8476</v>
      </c>
      <c r="B1907" s="28"/>
    </row>
    <row r="1908">
      <c r="A1908" s="14" t="s">
        <v>8477</v>
      </c>
      <c r="B1908" s="27"/>
    </row>
    <row r="1909">
      <c r="A1909" s="14" t="s">
        <v>8478</v>
      </c>
      <c r="B1909" s="28"/>
    </row>
    <row r="1910">
      <c r="A1910" s="14" t="s">
        <v>8479</v>
      </c>
      <c r="B1910" s="27"/>
    </row>
    <row r="1911">
      <c r="A1911" s="14" t="s">
        <v>8480</v>
      </c>
      <c r="B1911" s="28"/>
    </row>
    <row r="1912">
      <c r="A1912" s="14" t="s">
        <v>8481</v>
      </c>
      <c r="B1912" s="27"/>
    </row>
    <row r="1913">
      <c r="A1913" s="14" t="s">
        <v>8482</v>
      </c>
      <c r="B1913" s="28"/>
    </row>
    <row r="1914">
      <c r="A1914" s="14" t="s">
        <v>8483</v>
      </c>
      <c r="B1914" s="27"/>
    </row>
    <row r="1915">
      <c r="A1915" s="14" t="s">
        <v>8484</v>
      </c>
      <c r="B1915" s="28"/>
    </row>
    <row r="1916">
      <c r="A1916" s="14" t="s">
        <v>8485</v>
      </c>
      <c r="B1916" s="27"/>
    </row>
    <row r="1917">
      <c r="A1917" s="14" t="s">
        <v>8486</v>
      </c>
      <c r="B1917" s="28"/>
    </row>
    <row r="1918">
      <c r="A1918" s="14" t="s">
        <v>8487</v>
      </c>
      <c r="B1918" s="27"/>
    </row>
    <row r="1919">
      <c r="A1919" s="14" t="s">
        <v>8488</v>
      </c>
      <c r="B1919" s="28"/>
    </row>
    <row r="1920">
      <c r="A1920" s="14" t="s">
        <v>8489</v>
      </c>
      <c r="B1920" s="27"/>
    </row>
    <row r="1921">
      <c r="A1921" s="14" t="s">
        <v>8490</v>
      </c>
      <c r="B1921" s="28"/>
    </row>
    <row r="1922">
      <c r="A1922" s="14" t="s">
        <v>8491</v>
      </c>
      <c r="B1922" s="27"/>
    </row>
    <row r="1923">
      <c r="A1923" s="14" t="s">
        <v>8492</v>
      </c>
      <c r="B1923" s="28"/>
    </row>
    <row r="1924">
      <c r="A1924" s="14" t="s">
        <v>8493</v>
      </c>
      <c r="B1924" s="27"/>
    </row>
    <row r="1925">
      <c r="A1925" s="14" t="s">
        <v>8494</v>
      </c>
      <c r="B1925" s="28"/>
    </row>
    <row r="1926">
      <c r="A1926" s="14" t="s">
        <v>8495</v>
      </c>
      <c r="B1926" s="27"/>
    </row>
    <row r="1927">
      <c r="A1927" s="14" t="s">
        <v>8496</v>
      </c>
      <c r="B1927" s="28"/>
    </row>
    <row r="1928">
      <c r="A1928" s="14" t="s">
        <v>8497</v>
      </c>
      <c r="B1928" s="27"/>
    </row>
    <row r="1929">
      <c r="A1929" s="14" t="s">
        <v>8498</v>
      </c>
      <c r="B1929" s="28"/>
    </row>
    <row r="1930">
      <c r="A1930" s="14" t="s">
        <v>8499</v>
      </c>
      <c r="B1930" s="27"/>
    </row>
    <row r="1931">
      <c r="A1931" s="14" t="s">
        <v>8500</v>
      </c>
      <c r="B1931" s="28"/>
    </row>
    <row r="1932">
      <c r="A1932" s="14" t="s">
        <v>8501</v>
      </c>
      <c r="B1932" s="27"/>
    </row>
    <row r="1933">
      <c r="A1933" s="14" t="s">
        <v>8502</v>
      </c>
      <c r="B1933" s="28"/>
    </row>
    <row r="1934">
      <c r="A1934" s="14" t="s">
        <v>8503</v>
      </c>
      <c r="B1934" s="27"/>
    </row>
    <row r="1935">
      <c r="A1935" s="14" t="s">
        <v>8504</v>
      </c>
      <c r="B1935" s="28"/>
    </row>
    <row r="1936">
      <c r="A1936" s="14" t="s">
        <v>8505</v>
      </c>
      <c r="B1936" s="27"/>
    </row>
    <row r="1937">
      <c r="A1937" s="14" t="s">
        <v>8506</v>
      </c>
      <c r="B1937" s="28"/>
    </row>
    <row r="1938">
      <c r="A1938" s="14" t="s">
        <v>8507</v>
      </c>
      <c r="B1938" s="27"/>
    </row>
    <row r="1939">
      <c r="A1939" s="14" t="s">
        <v>8508</v>
      </c>
      <c r="B1939" s="28"/>
    </row>
    <row r="1940">
      <c r="A1940" s="14" t="s">
        <v>8509</v>
      </c>
      <c r="B1940" s="27"/>
    </row>
    <row r="1941">
      <c r="A1941" s="14" t="s">
        <v>8510</v>
      </c>
      <c r="B1941" s="28"/>
    </row>
    <row r="1942">
      <c r="A1942" s="14" t="s">
        <v>8511</v>
      </c>
      <c r="B1942" s="27"/>
    </row>
    <row r="1943">
      <c r="A1943" s="14" t="s">
        <v>8512</v>
      </c>
      <c r="B1943" s="28"/>
    </row>
    <row r="1944">
      <c r="A1944" s="14" t="s">
        <v>8513</v>
      </c>
      <c r="B1944" s="27"/>
    </row>
    <row r="1945">
      <c r="A1945" s="14" t="s">
        <v>8514</v>
      </c>
      <c r="B1945" s="28"/>
    </row>
    <row r="1946">
      <c r="A1946" s="14" t="s">
        <v>8515</v>
      </c>
      <c r="B1946" s="27"/>
    </row>
    <row r="1947">
      <c r="A1947" s="14" t="s">
        <v>8516</v>
      </c>
      <c r="B1947" s="28"/>
    </row>
    <row r="1948">
      <c r="A1948" s="14" t="s">
        <v>8517</v>
      </c>
      <c r="B1948" s="27"/>
    </row>
    <row r="1949">
      <c r="A1949" s="14" t="s">
        <v>8518</v>
      </c>
      <c r="B1949" s="28"/>
    </row>
    <row r="1950">
      <c r="A1950" s="14" t="s">
        <v>8519</v>
      </c>
      <c r="B1950" s="27"/>
    </row>
    <row r="1951">
      <c r="A1951" s="14" t="s">
        <v>8520</v>
      </c>
      <c r="B1951" s="28"/>
    </row>
    <row r="1952">
      <c r="A1952" s="14" t="s">
        <v>8521</v>
      </c>
      <c r="B1952" s="27"/>
    </row>
    <row r="1953">
      <c r="A1953" s="14" t="s">
        <v>8522</v>
      </c>
      <c r="B1953" s="28"/>
    </row>
    <row r="1954">
      <c r="A1954" s="14" t="s">
        <v>8523</v>
      </c>
      <c r="B1954" s="27"/>
    </row>
    <row r="1955">
      <c r="A1955" s="14" t="s">
        <v>8524</v>
      </c>
      <c r="B1955" s="28"/>
    </row>
    <row r="1956">
      <c r="A1956" s="14" t="s">
        <v>8525</v>
      </c>
      <c r="B1956" s="27"/>
    </row>
    <row r="1957">
      <c r="A1957" s="14" t="s">
        <v>8526</v>
      </c>
      <c r="B1957" s="28"/>
    </row>
    <row r="1958">
      <c r="A1958" s="14" t="s">
        <v>8527</v>
      </c>
      <c r="B1958" s="27"/>
    </row>
    <row r="1959">
      <c r="A1959" s="14" t="s">
        <v>8528</v>
      </c>
      <c r="B1959" s="28"/>
    </row>
    <row r="1960">
      <c r="A1960" s="14" t="s">
        <v>8529</v>
      </c>
      <c r="B1960" s="27"/>
    </row>
    <row r="1961">
      <c r="A1961" s="14" t="s">
        <v>8530</v>
      </c>
      <c r="B1961" s="28"/>
    </row>
    <row r="1962">
      <c r="A1962" s="14" t="s">
        <v>8531</v>
      </c>
      <c r="B1962" s="27"/>
    </row>
    <row r="1963">
      <c r="A1963" s="14" t="s">
        <v>8532</v>
      </c>
      <c r="B1963" s="28"/>
    </row>
    <row r="1964">
      <c r="A1964" s="14" t="s">
        <v>8533</v>
      </c>
      <c r="B1964" s="27"/>
    </row>
    <row r="1965">
      <c r="A1965" s="14" t="s">
        <v>8534</v>
      </c>
      <c r="B1965" s="28"/>
    </row>
    <row r="1966">
      <c r="A1966" s="14" t="s">
        <v>8535</v>
      </c>
      <c r="B1966" s="27"/>
    </row>
    <row r="1967">
      <c r="A1967" s="14" t="s">
        <v>8536</v>
      </c>
      <c r="B1967" s="28"/>
    </row>
    <row r="1968">
      <c r="A1968" s="14" t="s">
        <v>8537</v>
      </c>
      <c r="B1968" s="27"/>
    </row>
    <row r="1969">
      <c r="A1969" s="14" t="s">
        <v>8538</v>
      </c>
      <c r="B1969" s="28"/>
    </row>
    <row r="1970">
      <c r="A1970" s="14" t="s">
        <v>8539</v>
      </c>
      <c r="B1970" s="27"/>
    </row>
    <row r="1971">
      <c r="A1971" s="14" t="s">
        <v>8540</v>
      </c>
      <c r="B1971" s="28"/>
    </row>
    <row r="1972">
      <c r="A1972" s="14" t="s">
        <v>8541</v>
      </c>
      <c r="B1972" s="27"/>
    </row>
    <row r="1973">
      <c r="A1973" s="14" t="s">
        <v>8542</v>
      </c>
      <c r="B1973" s="28"/>
    </row>
    <row r="1974">
      <c r="A1974" s="14" t="s">
        <v>8543</v>
      </c>
      <c r="B1974" s="27"/>
    </row>
    <row r="1975">
      <c r="A1975" s="14" t="s">
        <v>8544</v>
      </c>
      <c r="B1975" s="28"/>
    </row>
    <row r="1976">
      <c r="A1976" s="14" t="s">
        <v>8545</v>
      </c>
      <c r="B1976" s="27"/>
    </row>
    <row r="1977">
      <c r="A1977" s="14" t="s">
        <v>8546</v>
      </c>
      <c r="B1977" s="28"/>
    </row>
    <row r="1978">
      <c r="A1978" s="14" t="s">
        <v>8547</v>
      </c>
      <c r="B1978" s="27"/>
    </row>
    <row r="1979">
      <c r="A1979" s="14" t="s">
        <v>8548</v>
      </c>
      <c r="B1979" s="28"/>
    </row>
    <row r="1980">
      <c r="A1980" s="14" t="s">
        <v>8549</v>
      </c>
      <c r="B1980" s="27"/>
    </row>
    <row r="1981">
      <c r="A1981" s="14" t="s">
        <v>8550</v>
      </c>
      <c r="B1981" s="28"/>
    </row>
    <row r="1982">
      <c r="A1982" s="14" t="s">
        <v>8551</v>
      </c>
      <c r="B1982" s="27"/>
    </row>
    <row r="1983">
      <c r="A1983" s="14" t="s">
        <v>8552</v>
      </c>
      <c r="B1983" s="28"/>
    </row>
    <row r="1984">
      <c r="A1984" s="14" t="s">
        <v>8553</v>
      </c>
      <c r="B1984" s="27"/>
    </row>
    <row r="1985">
      <c r="A1985" s="14" t="s">
        <v>8554</v>
      </c>
      <c r="B1985" s="28"/>
    </row>
    <row r="1986">
      <c r="A1986" s="14" t="s">
        <v>8555</v>
      </c>
      <c r="B1986" s="27"/>
    </row>
    <row r="1987">
      <c r="A1987" s="14" t="s">
        <v>8556</v>
      </c>
      <c r="B1987" s="28"/>
    </row>
    <row r="1988">
      <c r="A1988" s="14" t="s">
        <v>8557</v>
      </c>
      <c r="B1988" s="27"/>
    </row>
    <row r="1989">
      <c r="A1989" s="14" t="s">
        <v>8558</v>
      </c>
      <c r="B1989" s="28"/>
    </row>
    <row r="1990">
      <c r="A1990" s="14" t="s">
        <v>8559</v>
      </c>
      <c r="B1990" s="27"/>
    </row>
    <row r="1991">
      <c r="A1991" s="14" t="s">
        <v>8560</v>
      </c>
      <c r="B1991" s="28"/>
    </row>
    <row r="1992">
      <c r="A1992" s="14" t="s">
        <v>8561</v>
      </c>
      <c r="B1992" s="27"/>
    </row>
    <row r="1993">
      <c r="A1993" s="14" t="s">
        <v>8562</v>
      </c>
      <c r="B1993" s="28"/>
    </row>
    <row r="1994">
      <c r="A1994" s="14" t="s">
        <v>8563</v>
      </c>
      <c r="B1994" s="27"/>
    </row>
    <row r="1995">
      <c r="A1995" s="14" t="s">
        <v>8564</v>
      </c>
      <c r="B1995" s="28"/>
    </row>
    <row r="1996">
      <c r="A1996" s="14" t="s">
        <v>8565</v>
      </c>
      <c r="B1996" s="27"/>
    </row>
    <row r="1997">
      <c r="A1997" s="14" t="s">
        <v>8566</v>
      </c>
      <c r="B1997" s="28"/>
    </row>
    <row r="1998">
      <c r="A1998" s="14" t="s">
        <v>8567</v>
      </c>
      <c r="B1998" s="27"/>
    </row>
    <row r="1999">
      <c r="A1999" s="14" t="s">
        <v>8568</v>
      </c>
      <c r="B1999" s="28"/>
    </row>
    <row r="2000">
      <c r="A2000" s="14" t="s">
        <v>8569</v>
      </c>
      <c r="B2000" s="27"/>
    </row>
    <row r="2001">
      <c r="A2001" s="14" t="s">
        <v>8570</v>
      </c>
      <c r="B2001" s="28"/>
    </row>
    <row r="2002">
      <c r="A2002" s="14" t="s">
        <v>8571</v>
      </c>
      <c r="B2002" s="27"/>
    </row>
    <row r="2003">
      <c r="A2003" s="14" t="s">
        <v>8572</v>
      </c>
      <c r="B2003" s="28"/>
    </row>
    <row r="2004">
      <c r="A2004" s="14" t="s">
        <v>8573</v>
      </c>
      <c r="B2004" s="27"/>
    </row>
    <row r="2005">
      <c r="A2005" s="14" t="s">
        <v>8574</v>
      </c>
      <c r="B2005" s="28"/>
    </row>
    <row r="2006">
      <c r="A2006" s="14" t="s">
        <v>8575</v>
      </c>
      <c r="B2006" s="27"/>
    </row>
    <row r="2007">
      <c r="A2007" s="14" t="s">
        <v>8576</v>
      </c>
      <c r="B2007" s="28"/>
    </row>
    <row r="2008">
      <c r="A2008" s="14" t="s">
        <v>8577</v>
      </c>
      <c r="B2008" s="27"/>
    </row>
    <row r="2009">
      <c r="A2009" s="14" t="s">
        <v>8578</v>
      </c>
      <c r="B2009" s="28"/>
    </row>
    <row r="2010">
      <c r="A2010" s="14" t="s">
        <v>8579</v>
      </c>
      <c r="B2010" s="27"/>
    </row>
    <row r="2011">
      <c r="A2011" s="14" t="s">
        <v>8580</v>
      </c>
      <c r="B2011" s="28"/>
    </row>
    <row r="2012">
      <c r="A2012" s="14" t="s">
        <v>8581</v>
      </c>
      <c r="B2012" s="27"/>
    </row>
    <row r="2013">
      <c r="A2013" s="14" t="s">
        <v>8582</v>
      </c>
      <c r="B2013" s="28"/>
    </row>
    <row r="2014">
      <c r="A2014" s="14" t="s">
        <v>8583</v>
      </c>
      <c r="B2014" s="27"/>
    </row>
    <row r="2015">
      <c r="A2015" s="14" t="s">
        <v>8584</v>
      </c>
      <c r="B2015" s="28"/>
    </row>
    <row r="2016">
      <c r="A2016" s="14" t="s">
        <v>8585</v>
      </c>
      <c r="B2016" s="27"/>
    </row>
    <row r="2017">
      <c r="A2017" s="14" t="s">
        <v>8586</v>
      </c>
      <c r="B2017" s="28"/>
    </row>
    <row r="2018">
      <c r="A2018" s="14" t="s">
        <v>8587</v>
      </c>
      <c r="B2018" s="27"/>
    </row>
    <row r="2019">
      <c r="A2019" s="14" t="s">
        <v>8588</v>
      </c>
      <c r="B2019" s="28"/>
    </row>
    <row r="2020">
      <c r="A2020" s="14" t="s">
        <v>8589</v>
      </c>
      <c r="B2020" s="27"/>
    </row>
    <row r="2021">
      <c r="A2021" s="14" t="s">
        <v>8590</v>
      </c>
      <c r="B2021" s="28"/>
    </row>
    <row r="2022">
      <c r="A2022" s="14" t="s">
        <v>8591</v>
      </c>
      <c r="B2022" s="27"/>
    </row>
    <row r="2023">
      <c r="A2023" s="14" t="s">
        <v>8592</v>
      </c>
      <c r="B2023" s="28"/>
    </row>
    <row r="2024">
      <c r="A2024" s="14" t="s">
        <v>8593</v>
      </c>
      <c r="B2024" s="27"/>
    </row>
    <row r="2025">
      <c r="A2025" s="14" t="s">
        <v>8594</v>
      </c>
      <c r="B2025" s="28"/>
    </row>
    <row r="2026">
      <c r="A2026" s="14" t="s">
        <v>8595</v>
      </c>
      <c r="B2026" s="27"/>
    </row>
    <row r="2027">
      <c r="A2027" s="14" t="s">
        <v>8596</v>
      </c>
      <c r="B2027" s="28"/>
    </row>
    <row r="2028">
      <c r="A2028" s="14" t="s">
        <v>8597</v>
      </c>
      <c r="B2028" s="27"/>
    </row>
    <row r="2029">
      <c r="A2029" s="14" t="s">
        <v>8598</v>
      </c>
      <c r="B2029" s="28"/>
    </row>
    <row r="2030">
      <c r="A2030" s="14" t="s">
        <v>8599</v>
      </c>
      <c r="B2030" s="27"/>
    </row>
    <row r="2031">
      <c r="A2031" s="14" t="s">
        <v>8600</v>
      </c>
      <c r="B2031" s="28"/>
    </row>
    <row r="2032">
      <c r="A2032" s="14" t="s">
        <v>8601</v>
      </c>
      <c r="B2032" s="27"/>
    </row>
    <row r="2033">
      <c r="A2033" s="14" t="s">
        <v>8602</v>
      </c>
      <c r="B2033" s="28"/>
    </row>
    <row r="2034">
      <c r="A2034" s="14" t="s">
        <v>8603</v>
      </c>
      <c r="B2034" s="27"/>
    </row>
    <row r="2035">
      <c r="A2035" s="14" t="s">
        <v>8604</v>
      </c>
      <c r="B2035" s="28"/>
    </row>
    <row r="2036">
      <c r="A2036" s="14" t="s">
        <v>8605</v>
      </c>
      <c r="B2036" s="27"/>
    </row>
    <row r="2037">
      <c r="A2037" s="14" t="s">
        <v>8606</v>
      </c>
      <c r="B2037" s="28"/>
    </row>
    <row r="2038">
      <c r="A2038" s="14" t="s">
        <v>8607</v>
      </c>
      <c r="B2038" s="27"/>
    </row>
    <row r="2039">
      <c r="A2039" s="14" t="s">
        <v>8608</v>
      </c>
      <c r="B2039" s="28"/>
    </row>
    <row r="2040">
      <c r="A2040" s="14" t="s">
        <v>8609</v>
      </c>
      <c r="B2040" s="27"/>
    </row>
    <row r="2041">
      <c r="A2041" s="14" t="s">
        <v>8610</v>
      </c>
      <c r="B2041" s="28"/>
    </row>
    <row r="2042">
      <c r="A2042" s="14" t="s">
        <v>8611</v>
      </c>
      <c r="B2042" s="27"/>
    </row>
    <row r="2043">
      <c r="A2043" s="14" t="s">
        <v>8612</v>
      </c>
      <c r="B2043" s="28"/>
    </row>
    <row r="2044">
      <c r="A2044" s="14" t="s">
        <v>8613</v>
      </c>
      <c r="B2044" s="27"/>
    </row>
    <row r="2045">
      <c r="A2045" s="14" t="s">
        <v>8614</v>
      </c>
      <c r="B2045" s="28"/>
    </row>
    <row r="2046">
      <c r="A2046" s="14" t="s">
        <v>8615</v>
      </c>
      <c r="B2046" s="27"/>
    </row>
    <row r="2047">
      <c r="A2047" s="14" t="s">
        <v>8616</v>
      </c>
      <c r="B2047" s="28"/>
    </row>
    <row r="2048">
      <c r="A2048" s="14" t="s">
        <v>8617</v>
      </c>
      <c r="B2048" s="27"/>
    </row>
    <row r="2049">
      <c r="A2049" s="14" t="s">
        <v>8618</v>
      </c>
      <c r="B2049" s="28"/>
    </row>
    <row r="2050">
      <c r="A2050" s="14" t="s">
        <v>8619</v>
      </c>
      <c r="B2050" s="27"/>
    </row>
    <row r="2051">
      <c r="A2051" s="14" t="s">
        <v>8620</v>
      </c>
      <c r="B2051" s="28"/>
    </row>
    <row r="2052">
      <c r="A2052" s="14" t="s">
        <v>8621</v>
      </c>
      <c r="B2052" s="27"/>
    </row>
    <row r="2053">
      <c r="A2053" s="14" t="s">
        <v>8622</v>
      </c>
      <c r="B2053" s="28"/>
    </row>
    <row r="2054">
      <c r="A2054" s="14" t="s">
        <v>8623</v>
      </c>
      <c r="B2054" s="27"/>
    </row>
    <row r="2055">
      <c r="A2055" s="14" t="s">
        <v>8624</v>
      </c>
      <c r="B2055" s="28"/>
    </row>
    <row r="2056">
      <c r="A2056" s="14" t="s">
        <v>8625</v>
      </c>
      <c r="B2056" s="27"/>
    </row>
    <row r="2057">
      <c r="A2057" s="14" t="s">
        <v>8626</v>
      </c>
      <c r="B2057" s="28"/>
    </row>
    <row r="2058">
      <c r="A2058" s="14" t="s">
        <v>8627</v>
      </c>
      <c r="B2058" s="27"/>
    </row>
    <row r="2059">
      <c r="A2059" s="14" t="s">
        <v>8628</v>
      </c>
      <c r="B2059" s="28"/>
    </row>
    <row r="2060">
      <c r="A2060" s="14" t="s">
        <v>8629</v>
      </c>
      <c r="B2060" s="27"/>
    </row>
    <row r="2061">
      <c r="A2061" s="14" t="s">
        <v>8630</v>
      </c>
      <c r="B2061" s="28"/>
    </row>
    <row r="2062">
      <c r="A2062" s="14" t="s">
        <v>8631</v>
      </c>
      <c r="B2062" s="27"/>
    </row>
    <row r="2063">
      <c r="A2063" s="14" t="s">
        <v>8632</v>
      </c>
      <c r="B2063" s="28"/>
    </row>
    <row r="2064">
      <c r="A2064" s="14" t="s">
        <v>8633</v>
      </c>
      <c r="B2064" s="27"/>
    </row>
    <row r="2065">
      <c r="A2065" s="14" t="s">
        <v>8634</v>
      </c>
      <c r="B2065" s="28"/>
    </row>
    <row r="2066">
      <c r="A2066" s="14" t="s">
        <v>8635</v>
      </c>
      <c r="B2066" s="27"/>
    </row>
    <row r="2067">
      <c r="A2067" s="14" t="s">
        <v>8636</v>
      </c>
      <c r="B2067" s="28"/>
    </row>
    <row r="2068">
      <c r="A2068" s="14" t="s">
        <v>8637</v>
      </c>
      <c r="B2068" s="27"/>
    </row>
    <row r="2069">
      <c r="A2069" s="14" t="s">
        <v>8638</v>
      </c>
      <c r="B2069" s="28"/>
    </row>
    <row r="2070">
      <c r="A2070" s="14" t="s">
        <v>8639</v>
      </c>
      <c r="B2070" s="27"/>
    </row>
    <row r="2071">
      <c r="A2071" s="14" t="s">
        <v>8640</v>
      </c>
      <c r="B2071" s="28"/>
    </row>
    <row r="2072">
      <c r="A2072" s="14" t="s">
        <v>8641</v>
      </c>
      <c r="B2072" s="27"/>
    </row>
    <row r="2073">
      <c r="A2073" s="14" t="s">
        <v>8642</v>
      </c>
      <c r="B2073" s="28"/>
    </row>
    <row r="2074">
      <c r="A2074" s="14" t="s">
        <v>8643</v>
      </c>
      <c r="B2074" s="27"/>
    </row>
    <row r="2075">
      <c r="A2075" s="14" t="s">
        <v>8644</v>
      </c>
      <c r="B2075" s="28"/>
    </row>
    <row r="2076">
      <c r="A2076" s="14" t="s">
        <v>8645</v>
      </c>
      <c r="B2076" s="27"/>
    </row>
    <row r="2077">
      <c r="A2077" s="14" t="s">
        <v>8646</v>
      </c>
      <c r="B2077" s="28"/>
    </row>
    <row r="2078">
      <c r="A2078" s="14" t="s">
        <v>8647</v>
      </c>
      <c r="B2078" s="27"/>
    </row>
    <row r="2079">
      <c r="A2079" s="14" t="s">
        <v>8648</v>
      </c>
      <c r="B2079" s="28"/>
    </row>
    <row r="2080">
      <c r="A2080" s="14" t="s">
        <v>8649</v>
      </c>
      <c r="B2080" s="27"/>
    </row>
    <row r="2081">
      <c r="A2081" s="14" t="s">
        <v>8650</v>
      </c>
      <c r="B2081" s="28"/>
    </row>
    <row r="2082">
      <c r="A2082" s="14" t="s">
        <v>8651</v>
      </c>
      <c r="B2082" s="27"/>
    </row>
    <row r="2083">
      <c r="A2083" s="14" t="s">
        <v>8652</v>
      </c>
      <c r="B2083" s="28"/>
    </row>
    <row r="2084">
      <c r="A2084" s="14" t="s">
        <v>8653</v>
      </c>
      <c r="B2084" s="27"/>
    </row>
    <row r="2085">
      <c r="A2085" s="14" t="s">
        <v>8654</v>
      </c>
      <c r="B2085" s="28"/>
    </row>
    <row r="2086">
      <c r="A2086" s="14" t="s">
        <v>8655</v>
      </c>
      <c r="B2086" s="27"/>
    </row>
    <row r="2087">
      <c r="A2087" s="14" t="s">
        <v>8656</v>
      </c>
      <c r="B2087" s="28"/>
    </row>
    <row r="2088">
      <c r="A2088" s="14" t="s">
        <v>8657</v>
      </c>
      <c r="B2088" s="27"/>
    </row>
    <row r="2089">
      <c r="A2089" s="14" t="s">
        <v>8658</v>
      </c>
      <c r="B2089" s="28"/>
    </row>
    <row r="2090">
      <c r="A2090" s="14" t="s">
        <v>8659</v>
      </c>
      <c r="B2090" s="27"/>
    </row>
    <row r="2091">
      <c r="A2091" s="14" t="s">
        <v>8660</v>
      </c>
      <c r="B2091" s="28"/>
    </row>
    <row r="2092">
      <c r="A2092" s="14" t="s">
        <v>8661</v>
      </c>
      <c r="B2092" s="27"/>
    </row>
    <row r="2093">
      <c r="A2093" s="14" t="s">
        <v>8662</v>
      </c>
      <c r="B2093" s="28"/>
    </row>
    <row r="2094">
      <c r="A2094" s="14" t="s">
        <v>8663</v>
      </c>
      <c r="B2094" s="27"/>
    </row>
    <row r="2095">
      <c r="A2095" s="14" t="s">
        <v>8664</v>
      </c>
      <c r="B2095" s="28"/>
    </row>
    <row r="2096">
      <c r="A2096" s="14" t="s">
        <v>8665</v>
      </c>
      <c r="B2096" s="27"/>
    </row>
    <row r="2097">
      <c r="A2097" s="14" t="s">
        <v>8666</v>
      </c>
      <c r="B2097" s="28"/>
    </row>
    <row r="2098">
      <c r="A2098" s="14" t="s">
        <v>8667</v>
      </c>
      <c r="B2098" s="27"/>
    </row>
    <row r="2099">
      <c r="A2099" s="14" t="s">
        <v>8668</v>
      </c>
      <c r="B2099" s="28"/>
    </row>
    <row r="2100">
      <c r="A2100" s="14" t="s">
        <v>8669</v>
      </c>
      <c r="B2100" s="27"/>
    </row>
    <row r="2101">
      <c r="A2101" s="14" t="s">
        <v>8670</v>
      </c>
      <c r="B2101" s="28"/>
    </row>
    <row r="2102">
      <c r="A2102" s="14" t="s">
        <v>8671</v>
      </c>
      <c r="B2102" s="27"/>
    </row>
    <row r="2103">
      <c r="A2103" s="14" t="s">
        <v>8672</v>
      </c>
      <c r="B2103" s="28"/>
    </row>
    <row r="2104">
      <c r="A2104" s="14" t="s">
        <v>8673</v>
      </c>
      <c r="B2104" s="27"/>
    </row>
    <row r="2105">
      <c r="A2105" s="14" t="s">
        <v>8674</v>
      </c>
      <c r="B2105" s="28"/>
    </row>
    <row r="2106">
      <c r="A2106" s="14" t="s">
        <v>8675</v>
      </c>
      <c r="B2106" s="27"/>
    </row>
    <row r="2107">
      <c r="A2107" s="14" t="s">
        <v>8676</v>
      </c>
      <c r="B2107" s="28"/>
    </row>
    <row r="2108">
      <c r="A2108" s="14" t="s">
        <v>8677</v>
      </c>
      <c r="B2108" s="27"/>
    </row>
    <row r="2109">
      <c r="A2109" s="14" t="s">
        <v>8678</v>
      </c>
      <c r="B2109" s="28"/>
    </row>
    <row r="2110">
      <c r="A2110" s="14" t="s">
        <v>8679</v>
      </c>
      <c r="B2110" s="27"/>
    </row>
    <row r="2111">
      <c r="A2111" s="14" t="s">
        <v>8680</v>
      </c>
      <c r="B2111" s="28"/>
    </row>
    <row r="2112">
      <c r="A2112" s="14" t="s">
        <v>8681</v>
      </c>
      <c r="B2112" s="27"/>
    </row>
    <row r="2113">
      <c r="A2113" s="14" t="s">
        <v>8682</v>
      </c>
      <c r="B2113" s="28"/>
    </row>
    <row r="2114">
      <c r="A2114" s="14" t="s">
        <v>8683</v>
      </c>
      <c r="B2114" s="27"/>
    </row>
    <row r="2115">
      <c r="A2115" s="14" t="s">
        <v>8684</v>
      </c>
      <c r="B2115" s="28"/>
    </row>
    <row r="2116">
      <c r="A2116" s="14" t="s">
        <v>8685</v>
      </c>
      <c r="B2116" s="27"/>
    </row>
    <row r="2117">
      <c r="A2117" s="14" t="s">
        <v>8686</v>
      </c>
      <c r="B2117" s="28"/>
    </row>
    <row r="2118">
      <c r="A2118" s="14" t="s">
        <v>8687</v>
      </c>
      <c r="B2118" s="27"/>
    </row>
    <row r="2119">
      <c r="A2119" s="14" t="s">
        <v>8688</v>
      </c>
      <c r="B2119" s="28"/>
    </row>
    <row r="2120">
      <c r="A2120" s="14" t="s">
        <v>8689</v>
      </c>
      <c r="B2120" s="27"/>
    </row>
    <row r="2121">
      <c r="A2121" s="14" t="s">
        <v>8690</v>
      </c>
      <c r="B2121" s="28"/>
    </row>
    <row r="2122">
      <c r="A2122" s="14" t="s">
        <v>8691</v>
      </c>
      <c r="B2122" s="27"/>
    </row>
    <row r="2123">
      <c r="A2123" s="14" t="s">
        <v>8692</v>
      </c>
      <c r="B2123" s="28"/>
    </row>
    <row r="2124">
      <c r="A2124" s="14" t="s">
        <v>8693</v>
      </c>
      <c r="B2124" s="27"/>
    </row>
    <row r="2125">
      <c r="A2125" s="14" t="s">
        <v>8694</v>
      </c>
      <c r="B2125" s="28"/>
    </row>
    <row r="2126">
      <c r="A2126" s="14" t="s">
        <v>8695</v>
      </c>
      <c r="B2126" s="27"/>
    </row>
    <row r="2127">
      <c r="A2127" s="14" t="s">
        <v>8696</v>
      </c>
      <c r="B2127" s="28"/>
    </row>
    <row r="2128">
      <c r="A2128" s="14" t="s">
        <v>8697</v>
      </c>
      <c r="B2128" s="27"/>
    </row>
    <row r="2129">
      <c r="A2129" s="14" t="s">
        <v>8698</v>
      </c>
      <c r="B2129" s="28"/>
    </row>
    <row r="2130">
      <c r="A2130" s="14" t="s">
        <v>8699</v>
      </c>
      <c r="B2130" s="27"/>
    </row>
    <row r="2131">
      <c r="A2131" s="14" t="s">
        <v>8700</v>
      </c>
      <c r="B2131" s="28"/>
    </row>
    <row r="2132">
      <c r="A2132" s="14" t="s">
        <v>8701</v>
      </c>
      <c r="B2132" s="27"/>
    </row>
    <row r="2133">
      <c r="A2133" s="14" t="s">
        <v>8702</v>
      </c>
      <c r="B2133" s="28"/>
    </row>
    <row r="2134">
      <c r="A2134" s="14" t="s">
        <v>8703</v>
      </c>
      <c r="B2134" s="27"/>
    </row>
    <row r="2135">
      <c r="A2135" s="14" t="s">
        <v>8704</v>
      </c>
      <c r="B2135" s="28"/>
    </row>
    <row r="2136">
      <c r="A2136" s="14" t="s">
        <v>8705</v>
      </c>
      <c r="B2136" s="27"/>
    </row>
    <row r="2137">
      <c r="A2137" s="14" t="s">
        <v>8706</v>
      </c>
      <c r="B2137" s="28"/>
    </row>
    <row r="2138">
      <c r="A2138" s="14" t="s">
        <v>8707</v>
      </c>
      <c r="B2138" s="27"/>
    </row>
    <row r="2139">
      <c r="A2139" s="14" t="s">
        <v>8708</v>
      </c>
      <c r="B2139" s="28"/>
    </row>
    <row r="2140">
      <c r="A2140" s="14" t="s">
        <v>8709</v>
      </c>
      <c r="B2140" s="27"/>
    </row>
    <row r="2141">
      <c r="A2141" s="14" t="s">
        <v>8710</v>
      </c>
      <c r="B2141" s="28"/>
    </row>
    <row r="2142">
      <c r="A2142" s="14" t="s">
        <v>8711</v>
      </c>
      <c r="B2142" s="27"/>
    </row>
    <row r="2143">
      <c r="A2143" s="14" t="s">
        <v>8712</v>
      </c>
      <c r="B2143" s="28"/>
    </row>
    <row r="2144">
      <c r="A2144" s="14" t="s">
        <v>8713</v>
      </c>
      <c r="B2144" s="27"/>
    </row>
    <row r="2145">
      <c r="A2145" s="14" t="s">
        <v>8714</v>
      </c>
      <c r="B2145" s="28"/>
    </row>
    <row r="2146">
      <c r="A2146" s="14" t="s">
        <v>8715</v>
      </c>
      <c r="B2146" s="27"/>
    </row>
    <row r="2147">
      <c r="A2147" s="14" t="s">
        <v>8716</v>
      </c>
      <c r="B2147" s="28"/>
    </row>
    <row r="2148">
      <c r="A2148" s="14" t="s">
        <v>8717</v>
      </c>
      <c r="B2148" s="27"/>
    </row>
    <row r="2149">
      <c r="A2149" s="14" t="s">
        <v>8718</v>
      </c>
      <c r="B2149" s="28"/>
    </row>
    <row r="2150">
      <c r="A2150" s="14" t="s">
        <v>8719</v>
      </c>
      <c r="B2150" s="27"/>
    </row>
    <row r="2151">
      <c r="A2151" s="14" t="s">
        <v>8720</v>
      </c>
      <c r="B2151" s="28"/>
    </row>
    <row r="2152">
      <c r="A2152" s="14" t="s">
        <v>8721</v>
      </c>
      <c r="B2152" s="27"/>
    </row>
    <row r="2153">
      <c r="A2153" s="14" t="s">
        <v>8722</v>
      </c>
      <c r="B2153" s="28"/>
    </row>
    <row r="2154">
      <c r="A2154" s="14" t="s">
        <v>8723</v>
      </c>
      <c r="B2154" s="27"/>
    </row>
    <row r="2155">
      <c r="A2155" s="14" t="s">
        <v>8724</v>
      </c>
      <c r="B2155" s="28"/>
    </row>
    <row r="2156">
      <c r="A2156" s="14" t="s">
        <v>8725</v>
      </c>
      <c r="B2156" s="27"/>
    </row>
    <row r="2157">
      <c r="A2157" s="14" t="s">
        <v>8726</v>
      </c>
      <c r="B2157" s="28"/>
    </row>
    <row r="2158">
      <c r="A2158" s="14" t="s">
        <v>8727</v>
      </c>
      <c r="B2158" s="27"/>
    </row>
    <row r="2159">
      <c r="A2159" s="14" t="s">
        <v>8728</v>
      </c>
      <c r="B2159" s="28"/>
    </row>
    <row r="2160">
      <c r="A2160" s="14" t="s">
        <v>8729</v>
      </c>
      <c r="B2160" s="27"/>
    </row>
    <row r="2161">
      <c r="A2161" s="14" t="s">
        <v>8730</v>
      </c>
      <c r="B2161" s="28"/>
    </row>
    <row r="2162">
      <c r="A2162" s="14" t="s">
        <v>8731</v>
      </c>
      <c r="B2162" s="27"/>
    </row>
    <row r="2163">
      <c r="A2163" s="14" t="s">
        <v>8732</v>
      </c>
      <c r="B2163" s="28"/>
    </row>
    <row r="2164">
      <c r="A2164" s="14" t="s">
        <v>8733</v>
      </c>
      <c r="B2164" s="27"/>
    </row>
    <row r="2165">
      <c r="A2165" s="14" t="s">
        <v>8734</v>
      </c>
      <c r="B2165" s="28"/>
    </row>
    <row r="2166">
      <c r="A2166" s="14" t="s">
        <v>8735</v>
      </c>
      <c r="B2166" s="27"/>
    </row>
    <row r="2167">
      <c r="A2167" s="14" t="s">
        <v>8736</v>
      </c>
      <c r="B2167" s="28"/>
    </row>
    <row r="2168">
      <c r="A2168" s="14" t="s">
        <v>8737</v>
      </c>
      <c r="B2168" s="27"/>
    </row>
    <row r="2169">
      <c r="A2169" s="14" t="s">
        <v>8738</v>
      </c>
      <c r="B2169" s="28"/>
    </row>
    <row r="2170">
      <c r="A2170" s="14" t="s">
        <v>8739</v>
      </c>
      <c r="B2170" s="27"/>
    </row>
    <row r="2171">
      <c r="A2171" s="14" t="s">
        <v>8740</v>
      </c>
      <c r="B2171" s="28"/>
    </row>
    <row r="2172">
      <c r="A2172" s="14" t="s">
        <v>8741</v>
      </c>
      <c r="B2172" s="27"/>
    </row>
    <row r="2173">
      <c r="A2173" s="14" t="s">
        <v>8742</v>
      </c>
      <c r="B2173" s="28"/>
    </row>
    <row r="2174">
      <c r="A2174" s="14" t="s">
        <v>8743</v>
      </c>
      <c r="B2174" s="27"/>
    </row>
    <row r="2175">
      <c r="A2175" s="14" t="s">
        <v>8744</v>
      </c>
      <c r="B2175" s="28"/>
    </row>
    <row r="2176">
      <c r="A2176" s="14" t="s">
        <v>8745</v>
      </c>
      <c r="B2176" s="27"/>
    </row>
    <row r="2177">
      <c r="A2177" s="14" t="s">
        <v>8746</v>
      </c>
      <c r="B2177" s="28"/>
    </row>
    <row r="2178">
      <c r="A2178" s="14" t="s">
        <v>8747</v>
      </c>
      <c r="B2178" s="27"/>
    </row>
    <row r="2179">
      <c r="A2179" s="14" t="s">
        <v>8748</v>
      </c>
      <c r="B2179" s="28"/>
    </row>
    <row r="2180">
      <c r="A2180" s="14" t="s">
        <v>8749</v>
      </c>
      <c r="B2180" s="27"/>
    </row>
    <row r="2181">
      <c r="A2181" s="14" t="s">
        <v>8750</v>
      </c>
      <c r="B2181" s="28"/>
    </row>
    <row r="2182">
      <c r="A2182" s="14" t="s">
        <v>8751</v>
      </c>
      <c r="B2182" s="27"/>
    </row>
    <row r="2183">
      <c r="A2183" s="14" t="s">
        <v>8752</v>
      </c>
      <c r="B2183" s="28"/>
    </row>
    <row r="2184">
      <c r="A2184" s="14" t="s">
        <v>8753</v>
      </c>
      <c r="B2184" s="27"/>
    </row>
    <row r="2185">
      <c r="A2185" s="14" t="s">
        <v>8754</v>
      </c>
      <c r="B2185" s="28"/>
    </row>
    <row r="2186">
      <c r="A2186" s="14" t="s">
        <v>8755</v>
      </c>
      <c r="B2186" s="27"/>
    </row>
    <row r="2187">
      <c r="A2187" s="14" t="s">
        <v>8756</v>
      </c>
      <c r="B2187" s="28"/>
    </row>
    <row r="2188">
      <c r="A2188" s="14" t="s">
        <v>8757</v>
      </c>
      <c r="B2188" s="27"/>
    </row>
    <row r="2189">
      <c r="A2189" s="14" t="s">
        <v>8758</v>
      </c>
      <c r="B2189" s="28"/>
    </row>
    <row r="2190">
      <c r="A2190" s="14" t="s">
        <v>8759</v>
      </c>
      <c r="B2190" s="27"/>
    </row>
    <row r="2191">
      <c r="A2191" s="14" t="s">
        <v>8760</v>
      </c>
      <c r="B2191" s="28"/>
    </row>
    <row r="2192">
      <c r="A2192" s="14" t="s">
        <v>8761</v>
      </c>
      <c r="B2192" s="27"/>
    </row>
    <row r="2193">
      <c r="A2193" s="14" t="s">
        <v>8762</v>
      </c>
      <c r="B2193" s="28"/>
    </row>
    <row r="2194">
      <c r="A2194" s="14" t="s">
        <v>8763</v>
      </c>
      <c r="B2194" s="27"/>
    </row>
    <row r="2195">
      <c r="A2195" s="14" t="s">
        <v>8764</v>
      </c>
      <c r="B2195" s="28"/>
    </row>
    <row r="2196">
      <c r="A2196" s="14" t="s">
        <v>8765</v>
      </c>
      <c r="B2196" s="27"/>
    </row>
    <row r="2197">
      <c r="A2197" s="14" t="s">
        <v>8766</v>
      </c>
      <c r="B2197" s="28"/>
    </row>
    <row r="2198">
      <c r="A2198" s="14" t="s">
        <v>8767</v>
      </c>
      <c r="B2198" s="27"/>
    </row>
    <row r="2199">
      <c r="A2199" s="14" t="s">
        <v>8768</v>
      </c>
      <c r="B2199" s="28"/>
    </row>
    <row r="2200">
      <c r="A2200" s="14" t="s">
        <v>8769</v>
      </c>
      <c r="B2200" s="27"/>
    </row>
    <row r="2201">
      <c r="A2201" s="14" t="s">
        <v>8770</v>
      </c>
      <c r="B2201" s="28"/>
    </row>
    <row r="2202">
      <c r="A2202" s="14" t="s">
        <v>8771</v>
      </c>
      <c r="B2202" s="27"/>
    </row>
    <row r="2203">
      <c r="A2203" s="14" t="s">
        <v>8772</v>
      </c>
      <c r="B2203" s="28"/>
    </row>
    <row r="2204">
      <c r="A2204" s="14" t="s">
        <v>8773</v>
      </c>
      <c r="B2204" s="27"/>
    </row>
    <row r="2205">
      <c r="A2205" s="14" t="s">
        <v>8774</v>
      </c>
      <c r="B2205" s="28"/>
    </row>
    <row r="2206">
      <c r="A2206" s="14" t="s">
        <v>8775</v>
      </c>
      <c r="B2206" s="27"/>
    </row>
    <row r="2207">
      <c r="A2207" s="14" t="s">
        <v>8776</v>
      </c>
      <c r="B2207" s="28"/>
    </row>
    <row r="2208">
      <c r="A2208" s="14" t="s">
        <v>8777</v>
      </c>
      <c r="B2208" s="27"/>
    </row>
    <row r="2209">
      <c r="A2209" s="14" t="s">
        <v>8778</v>
      </c>
      <c r="B2209" s="28"/>
    </row>
    <row r="2210">
      <c r="A2210" s="14" t="s">
        <v>8779</v>
      </c>
      <c r="B2210" s="27"/>
    </row>
    <row r="2211">
      <c r="A2211" s="14" t="s">
        <v>8780</v>
      </c>
      <c r="B2211" s="28"/>
    </row>
    <row r="2212">
      <c r="A2212" s="14" t="s">
        <v>8781</v>
      </c>
      <c r="B2212" s="27"/>
    </row>
    <row r="2213">
      <c r="A2213" s="14" t="s">
        <v>8782</v>
      </c>
      <c r="B2213" s="28"/>
    </row>
    <row r="2214">
      <c r="A2214" s="14" t="s">
        <v>8783</v>
      </c>
      <c r="B2214" s="27"/>
    </row>
    <row r="2215">
      <c r="A2215" s="14" t="s">
        <v>8784</v>
      </c>
      <c r="B2215" s="28"/>
    </row>
    <row r="2216">
      <c r="A2216" s="14" t="s">
        <v>8785</v>
      </c>
      <c r="B2216" s="27"/>
    </row>
    <row r="2217">
      <c r="A2217" s="14" t="s">
        <v>8786</v>
      </c>
      <c r="B2217" s="28"/>
    </row>
    <row r="2218">
      <c r="A2218" s="14" t="s">
        <v>8787</v>
      </c>
      <c r="B2218" s="27"/>
    </row>
    <row r="2219">
      <c r="A2219" s="14" t="s">
        <v>8788</v>
      </c>
      <c r="B2219" s="28"/>
    </row>
    <row r="2220">
      <c r="A2220" s="14" t="s">
        <v>8789</v>
      </c>
      <c r="B2220" s="27"/>
    </row>
    <row r="2221">
      <c r="A2221" s="14" t="s">
        <v>8790</v>
      </c>
      <c r="B2221" s="28"/>
    </row>
    <row r="2222">
      <c r="A2222" s="14" t="s">
        <v>8791</v>
      </c>
      <c r="B2222" s="27"/>
    </row>
    <row r="2223">
      <c r="A2223" s="14" t="s">
        <v>8792</v>
      </c>
      <c r="B2223" s="28"/>
    </row>
    <row r="2224">
      <c r="A2224" s="14" t="s">
        <v>8793</v>
      </c>
      <c r="B2224" s="27"/>
    </row>
    <row r="2225">
      <c r="A2225" s="14" t="s">
        <v>8794</v>
      </c>
      <c r="B2225" s="28"/>
    </row>
    <row r="2226">
      <c r="A2226" s="14" t="s">
        <v>8795</v>
      </c>
      <c r="B2226" s="27"/>
    </row>
    <row r="2227">
      <c r="A2227" s="14" t="s">
        <v>8796</v>
      </c>
      <c r="B2227" s="28"/>
    </row>
    <row r="2228">
      <c r="A2228" s="14" t="s">
        <v>8797</v>
      </c>
      <c r="B2228" s="27"/>
    </row>
    <row r="2229">
      <c r="A2229" s="14" t="s">
        <v>8798</v>
      </c>
      <c r="B2229" s="28"/>
    </row>
    <row r="2230">
      <c r="A2230" s="14" t="s">
        <v>8799</v>
      </c>
      <c r="B2230" s="27"/>
    </row>
    <row r="2231">
      <c r="A2231" s="14" t="s">
        <v>8800</v>
      </c>
      <c r="B2231" s="28"/>
    </row>
    <row r="2232">
      <c r="A2232" s="14" t="s">
        <v>8801</v>
      </c>
      <c r="B2232" s="27"/>
    </row>
    <row r="2233">
      <c r="A2233" s="14" t="s">
        <v>8802</v>
      </c>
      <c r="B2233" s="28"/>
    </row>
    <row r="2234">
      <c r="A2234" s="14" t="s">
        <v>8803</v>
      </c>
      <c r="B2234" s="27"/>
    </row>
    <row r="2235">
      <c r="A2235" s="14" t="s">
        <v>8804</v>
      </c>
      <c r="B2235" s="28"/>
    </row>
    <row r="2236">
      <c r="A2236" s="14" t="s">
        <v>8805</v>
      </c>
      <c r="B2236" s="27"/>
    </row>
    <row r="2237">
      <c r="A2237" s="14" t="s">
        <v>8806</v>
      </c>
      <c r="B2237" s="28"/>
    </row>
    <row r="2238">
      <c r="A2238" s="14" t="s">
        <v>8807</v>
      </c>
      <c r="B2238" s="27"/>
    </row>
    <row r="2239">
      <c r="A2239" s="14" t="s">
        <v>8808</v>
      </c>
      <c r="B2239" s="28"/>
    </row>
    <row r="2240">
      <c r="A2240" s="14" t="s">
        <v>8809</v>
      </c>
      <c r="B2240" s="27"/>
    </row>
    <row r="2241">
      <c r="A2241" s="14" t="s">
        <v>8810</v>
      </c>
      <c r="B2241" s="28"/>
    </row>
    <row r="2242">
      <c r="A2242" s="14" t="s">
        <v>8811</v>
      </c>
      <c r="B2242" s="27"/>
    </row>
    <row r="2243">
      <c r="A2243" s="14" t="s">
        <v>8812</v>
      </c>
      <c r="B2243" s="28"/>
    </row>
    <row r="2244">
      <c r="A2244" s="14" t="s">
        <v>8813</v>
      </c>
      <c r="B2244" s="27"/>
    </row>
    <row r="2245">
      <c r="A2245" s="14" t="s">
        <v>8814</v>
      </c>
      <c r="B2245" s="28"/>
    </row>
    <row r="2246">
      <c r="A2246" s="14" t="s">
        <v>8815</v>
      </c>
      <c r="B2246" s="27"/>
    </row>
    <row r="2247">
      <c r="A2247" s="14" t="s">
        <v>8816</v>
      </c>
      <c r="B2247" s="28"/>
    </row>
    <row r="2248">
      <c r="A2248" s="14" t="s">
        <v>8817</v>
      </c>
      <c r="B2248" s="27"/>
    </row>
    <row r="2249">
      <c r="A2249" s="14" t="s">
        <v>8818</v>
      </c>
      <c r="B2249" s="28"/>
    </row>
    <row r="2250">
      <c r="A2250" s="14" t="s">
        <v>8819</v>
      </c>
      <c r="B2250" s="27"/>
    </row>
    <row r="2251">
      <c r="A2251" s="14" t="s">
        <v>8820</v>
      </c>
      <c r="B2251" s="28"/>
    </row>
    <row r="2252">
      <c r="A2252" s="14" t="s">
        <v>8821</v>
      </c>
      <c r="B2252" s="27"/>
    </row>
    <row r="2253">
      <c r="A2253" s="14" t="s">
        <v>8822</v>
      </c>
      <c r="B2253" s="28"/>
    </row>
    <row r="2254">
      <c r="A2254" s="14" t="s">
        <v>8823</v>
      </c>
      <c r="B2254" s="27"/>
    </row>
    <row r="2255">
      <c r="A2255" s="14" t="s">
        <v>8824</v>
      </c>
      <c r="B2255" s="28"/>
    </row>
    <row r="2256">
      <c r="A2256" s="14" t="s">
        <v>8825</v>
      </c>
      <c r="B2256" s="27"/>
    </row>
    <row r="2257">
      <c r="A2257" s="14" t="s">
        <v>8826</v>
      </c>
      <c r="B2257" s="28"/>
    </row>
    <row r="2258">
      <c r="A2258" s="14" t="s">
        <v>8827</v>
      </c>
      <c r="B2258" s="27"/>
    </row>
    <row r="2259">
      <c r="A2259" s="14" t="s">
        <v>8828</v>
      </c>
      <c r="B2259" s="28"/>
    </row>
    <row r="2260">
      <c r="A2260" s="14" t="s">
        <v>8829</v>
      </c>
      <c r="B2260" s="27"/>
    </row>
    <row r="2261">
      <c r="A2261" s="14" t="s">
        <v>8830</v>
      </c>
      <c r="B2261" s="28"/>
    </row>
    <row r="2262">
      <c r="A2262" s="14" t="s">
        <v>8831</v>
      </c>
      <c r="B2262" s="27"/>
    </row>
    <row r="2263">
      <c r="A2263" s="14" t="s">
        <v>8832</v>
      </c>
      <c r="B2263" s="28"/>
    </row>
    <row r="2264">
      <c r="A2264" s="14" t="s">
        <v>8833</v>
      </c>
      <c r="B2264" s="27"/>
    </row>
    <row r="2265">
      <c r="A2265" s="14" t="s">
        <v>8834</v>
      </c>
      <c r="B2265" s="28"/>
    </row>
    <row r="2266">
      <c r="A2266" s="14" t="s">
        <v>8835</v>
      </c>
      <c r="B2266" s="27"/>
    </row>
    <row r="2267">
      <c r="A2267" s="14" t="s">
        <v>8836</v>
      </c>
      <c r="B2267" s="28"/>
    </row>
    <row r="2268">
      <c r="A2268" s="14" t="s">
        <v>8837</v>
      </c>
      <c r="B2268" s="27"/>
    </row>
    <row r="2269">
      <c r="A2269" s="14" t="s">
        <v>8838</v>
      </c>
      <c r="B2269" s="28"/>
    </row>
    <row r="2270">
      <c r="A2270" s="14" t="s">
        <v>8839</v>
      </c>
      <c r="B2270" s="27"/>
    </row>
    <row r="2271">
      <c r="A2271" s="14" t="s">
        <v>8840</v>
      </c>
      <c r="B2271" s="28"/>
    </row>
    <row r="2272">
      <c r="A2272" s="14" t="s">
        <v>8841</v>
      </c>
      <c r="B2272" s="27"/>
    </row>
    <row r="2273">
      <c r="A2273" s="14" t="s">
        <v>8842</v>
      </c>
      <c r="B2273" s="28"/>
    </row>
    <row r="2274">
      <c r="A2274" s="14" t="s">
        <v>8843</v>
      </c>
      <c r="B2274" s="27"/>
    </row>
    <row r="2275">
      <c r="A2275" s="14" t="s">
        <v>8844</v>
      </c>
      <c r="B2275" s="28"/>
    </row>
    <row r="2276">
      <c r="A2276" s="14" t="s">
        <v>8845</v>
      </c>
      <c r="B2276" s="27"/>
    </row>
    <row r="2277">
      <c r="A2277" s="14" t="s">
        <v>8846</v>
      </c>
      <c r="B2277" s="28"/>
    </row>
    <row r="2278">
      <c r="A2278" s="14" t="s">
        <v>8847</v>
      </c>
      <c r="B2278" s="27"/>
    </row>
    <row r="2279">
      <c r="A2279" s="14" t="s">
        <v>8848</v>
      </c>
      <c r="B2279" s="28"/>
    </row>
    <row r="2280">
      <c r="A2280" s="14" t="s">
        <v>8849</v>
      </c>
      <c r="B2280" s="27"/>
    </row>
    <row r="2281">
      <c r="A2281" s="14" t="s">
        <v>8850</v>
      </c>
      <c r="B2281" s="28"/>
    </row>
    <row r="2282">
      <c r="A2282" s="14" t="s">
        <v>8851</v>
      </c>
      <c r="B2282" s="27"/>
    </row>
    <row r="2283">
      <c r="A2283" s="14" t="s">
        <v>8852</v>
      </c>
      <c r="B2283" s="28"/>
    </row>
    <row r="2284">
      <c r="A2284" s="14" t="s">
        <v>8853</v>
      </c>
      <c r="B2284" s="27"/>
    </row>
    <row r="2285">
      <c r="A2285" s="14" t="s">
        <v>8854</v>
      </c>
      <c r="B2285" s="28"/>
    </row>
    <row r="2286">
      <c r="A2286" s="14" t="s">
        <v>8855</v>
      </c>
      <c r="B2286" s="27"/>
    </row>
    <row r="2287">
      <c r="A2287" s="14" t="s">
        <v>8856</v>
      </c>
      <c r="B2287" s="28"/>
    </row>
    <row r="2288">
      <c r="A2288" s="14" t="s">
        <v>8857</v>
      </c>
      <c r="B2288" s="27"/>
    </row>
    <row r="2289">
      <c r="A2289" s="14" t="s">
        <v>8858</v>
      </c>
      <c r="B2289" s="28"/>
    </row>
    <row r="2290">
      <c r="A2290" s="14" t="s">
        <v>8859</v>
      </c>
      <c r="B2290" s="27"/>
    </row>
    <row r="2291">
      <c r="A2291" s="14" t="s">
        <v>8860</v>
      </c>
      <c r="B2291" s="28"/>
    </row>
    <row r="2292">
      <c r="A2292" s="14" t="s">
        <v>8861</v>
      </c>
      <c r="B2292" s="27"/>
    </row>
    <row r="2293">
      <c r="A2293" s="14" t="s">
        <v>8862</v>
      </c>
      <c r="B2293" s="28"/>
    </row>
    <row r="2294">
      <c r="A2294" s="14" t="s">
        <v>8863</v>
      </c>
      <c r="B2294" s="27"/>
    </row>
    <row r="2295">
      <c r="A2295" s="14" t="s">
        <v>8864</v>
      </c>
      <c r="B2295" s="28"/>
    </row>
    <row r="2296">
      <c r="A2296" s="14" t="s">
        <v>8865</v>
      </c>
      <c r="B2296" s="27"/>
    </row>
    <row r="2297">
      <c r="A2297" s="14" t="s">
        <v>8866</v>
      </c>
      <c r="B2297" s="28"/>
    </row>
    <row r="2298">
      <c r="A2298" s="14" t="s">
        <v>8867</v>
      </c>
      <c r="B2298" s="27"/>
    </row>
    <row r="2299">
      <c r="A2299" s="14" t="s">
        <v>8868</v>
      </c>
      <c r="B2299" s="28"/>
    </row>
    <row r="2300">
      <c r="A2300" s="14" t="s">
        <v>8869</v>
      </c>
      <c r="B2300" s="27"/>
    </row>
    <row r="2301">
      <c r="A2301" s="14" t="s">
        <v>8870</v>
      </c>
      <c r="B2301" s="28"/>
    </row>
    <row r="2302">
      <c r="A2302" s="14" t="s">
        <v>8871</v>
      </c>
      <c r="B2302" s="27"/>
    </row>
    <row r="2303">
      <c r="A2303" s="14" t="s">
        <v>8872</v>
      </c>
      <c r="B2303" s="28"/>
    </row>
    <row r="2304">
      <c r="A2304" s="14" t="s">
        <v>8873</v>
      </c>
      <c r="B2304" s="27"/>
    </row>
    <row r="2305">
      <c r="A2305" s="14" t="s">
        <v>8874</v>
      </c>
      <c r="B2305" s="28"/>
    </row>
    <row r="2306">
      <c r="A2306" s="14" t="s">
        <v>8875</v>
      </c>
      <c r="B2306" s="27"/>
    </row>
    <row r="2307">
      <c r="A2307" s="14" t="s">
        <v>8876</v>
      </c>
      <c r="B2307" s="28"/>
    </row>
    <row r="2308">
      <c r="A2308" s="14" t="s">
        <v>8877</v>
      </c>
      <c r="B2308" s="27"/>
    </row>
    <row r="2309">
      <c r="A2309" s="14" t="s">
        <v>8878</v>
      </c>
      <c r="B2309" s="28"/>
    </row>
    <row r="2310">
      <c r="A2310" s="14" t="s">
        <v>8879</v>
      </c>
      <c r="B2310" s="27"/>
    </row>
    <row r="2311">
      <c r="A2311" s="14" t="s">
        <v>8880</v>
      </c>
      <c r="B2311" s="28"/>
    </row>
    <row r="2312">
      <c r="A2312" s="14" t="s">
        <v>8881</v>
      </c>
      <c r="B2312" s="27"/>
    </row>
    <row r="2313">
      <c r="A2313" s="14" t="s">
        <v>8882</v>
      </c>
      <c r="B2313" s="28"/>
    </row>
    <row r="2314">
      <c r="A2314" s="14" t="s">
        <v>8883</v>
      </c>
      <c r="B2314" s="27"/>
    </row>
    <row r="2315">
      <c r="A2315" s="14" t="s">
        <v>8884</v>
      </c>
      <c r="B2315" s="28"/>
    </row>
    <row r="2316">
      <c r="A2316" s="14" t="s">
        <v>8885</v>
      </c>
      <c r="B2316" s="27"/>
    </row>
    <row r="2317">
      <c r="A2317" s="14" t="s">
        <v>8886</v>
      </c>
      <c r="B2317" s="28"/>
    </row>
    <row r="2318">
      <c r="A2318" s="14" t="s">
        <v>8887</v>
      </c>
      <c r="B2318" s="27"/>
    </row>
    <row r="2319">
      <c r="A2319" s="14" t="s">
        <v>8888</v>
      </c>
      <c r="B2319" s="28"/>
    </row>
    <row r="2320">
      <c r="A2320" s="14" t="s">
        <v>8889</v>
      </c>
      <c r="B2320" s="27"/>
    </row>
    <row r="2321">
      <c r="A2321" s="14" t="s">
        <v>8890</v>
      </c>
      <c r="B2321" s="28"/>
    </row>
    <row r="2322">
      <c r="A2322" s="14" t="s">
        <v>8891</v>
      </c>
      <c r="B2322" s="27"/>
    </row>
    <row r="2323">
      <c r="A2323" s="14" t="s">
        <v>8892</v>
      </c>
      <c r="B2323" s="28"/>
    </row>
    <row r="2324">
      <c r="A2324" s="14" t="s">
        <v>8893</v>
      </c>
      <c r="B2324" s="27"/>
    </row>
    <row r="2325">
      <c r="A2325" s="14" t="s">
        <v>8894</v>
      </c>
      <c r="B2325" s="28"/>
    </row>
    <row r="2326">
      <c r="A2326" s="14" t="s">
        <v>8895</v>
      </c>
      <c r="B2326" s="27"/>
    </row>
    <row r="2327">
      <c r="A2327" s="14" t="s">
        <v>8896</v>
      </c>
      <c r="B2327" s="28"/>
    </row>
    <row r="2328">
      <c r="A2328" s="14" t="s">
        <v>8897</v>
      </c>
      <c r="B2328" s="27"/>
    </row>
    <row r="2329">
      <c r="A2329" s="14" t="s">
        <v>8898</v>
      </c>
      <c r="B2329" s="28"/>
    </row>
    <row r="2330">
      <c r="A2330" s="14" t="s">
        <v>8899</v>
      </c>
      <c r="B2330" s="27"/>
    </row>
    <row r="2331">
      <c r="A2331" s="14" t="s">
        <v>8900</v>
      </c>
      <c r="B2331" s="28"/>
    </row>
    <row r="2332">
      <c r="A2332" s="14" t="s">
        <v>8901</v>
      </c>
      <c r="B2332" s="27"/>
    </row>
    <row r="2333">
      <c r="A2333" s="14" t="s">
        <v>8902</v>
      </c>
      <c r="B2333" s="28"/>
    </row>
    <row r="2334">
      <c r="A2334" s="14" t="s">
        <v>8903</v>
      </c>
      <c r="B2334" s="27"/>
    </row>
    <row r="2335">
      <c r="A2335" s="14" t="s">
        <v>8904</v>
      </c>
      <c r="B2335" s="28"/>
    </row>
    <row r="2336">
      <c r="A2336" s="14" t="s">
        <v>8905</v>
      </c>
      <c r="B2336" s="27"/>
    </row>
    <row r="2337">
      <c r="A2337" s="14" t="s">
        <v>8906</v>
      </c>
      <c r="B2337" s="28"/>
    </row>
    <row r="2338">
      <c r="A2338" s="14" t="s">
        <v>8907</v>
      </c>
      <c r="B2338" s="27"/>
    </row>
    <row r="2339">
      <c r="A2339" s="14" t="s">
        <v>8908</v>
      </c>
      <c r="B2339" s="28"/>
    </row>
    <row r="2340">
      <c r="A2340" s="14" t="s">
        <v>8909</v>
      </c>
      <c r="B2340" s="27"/>
    </row>
    <row r="2341">
      <c r="A2341" s="14" t="s">
        <v>8910</v>
      </c>
      <c r="B2341" s="28"/>
    </row>
    <row r="2342">
      <c r="A2342" s="14" t="s">
        <v>8911</v>
      </c>
      <c r="B2342" s="27"/>
    </row>
    <row r="2343">
      <c r="A2343" s="14" t="s">
        <v>8912</v>
      </c>
      <c r="B2343" s="28"/>
    </row>
    <row r="2344">
      <c r="A2344" s="14" t="s">
        <v>8913</v>
      </c>
      <c r="B2344" s="27"/>
    </row>
    <row r="2345">
      <c r="A2345" s="14" t="s">
        <v>8914</v>
      </c>
      <c r="B2345" s="28"/>
    </row>
    <row r="2346">
      <c r="A2346" s="14" t="s">
        <v>8915</v>
      </c>
      <c r="B2346" s="27"/>
    </row>
    <row r="2347">
      <c r="A2347" s="14" t="s">
        <v>8916</v>
      </c>
      <c r="B2347" s="28"/>
    </row>
    <row r="2348">
      <c r="A2348" s="14" t="s">
        <v>8917</v>
      </c>
      <c r="B2348" s="27"/>
    </row>
    <row r="2349">
      <c r="A2349" s="14" t="s">
        <v>8918</v>
      </c>
      <c r="B2349" s="28"/>
    </row>
    <row r="2350">
      <c r="A2350" s="14" t="s">
        <v>8919</v>
      </c>
      <c r="B2350" s="27"/>
    </row>
    <row r="2351">
      <c r="A2351" s="14" t="s">
        <v>8920</v>
      </c>
      <c r="B2351" s="28"/>
    </row>
    <row r="2352">
      <c r="A2352" s="14" t="s">
        <v>8921</v>
      </c>
      <c r="B2352" s="27"/>
    </row>
    <row r="2353">
      <c r="A2353" s="14" t="s">
        <v>8922</v>
      </c>
      <c r="B2353" s="28"/>
    </row>
    <row r="2354">
      <c r="A2354" s="14" t="s">
        <v>8923</v>
      </c>
      <c r="B2354" s="27"/>
    </row>
    <row r="2355">
      <c r="A2355" s="14" t="s">
        <v>8924</v>
      </c>
      <c r="B2355" s="28"/>
    </row>
    <row r="2356">
      <c r="A2356" s="14" t="s">
        <v>8925</v>
      </c>
      <c r="B2356" s="27"/>
    </row>
    <row r="2357">
      <c r="A2357" s="14" t="s">
        <v>8926</v>
      </c>
      <c r="B2357" s="28"/>
    </row>
    <row r="2358">
      <c r="A2358" s="14" t="s">
        <v>8927</v>
      </c>
      <c r="B2358" s="27"/>
    </row>
    <row r="2359">
      <c r="A2359" s="14" t="s">
        <v>8928</v>
      </c>
      <c r="B2359" s="28"/>
    </row>
    <row r="2360">
      <c r="A2360" s="14" t="s">
        <v>8929</v>
      </c>
      <c r="B2360" s="27"/>
    </row>
    <row r="2361">
      <c r="A2361" s="14" t="s">
        <v>8930</v>
      </c>
      <c r="B2361" s="28"/>
    </row>
    <row r="2362">
      <c r="A2362" s="14" t="s">
        <v>8931</v>
      </c>
      <c r="B2362" s="27"/>
    </row>
    <row r="2363">
      <c r="A2363" s="14" t="s">
        <v>8932</v>
      </c>
      <c r="B2363" s="28"/>
    </row>
    <row r="2364">
      <c r="A2364" s="14" t="s">
        <v>8933</v>
      </c>
      <c r="B2364" s="27"/>
    </row>
    <row r="2365">
      <c r="A2365" s="14" t="s">
        <v>8934</v>
      </c>
      <c r="B2365" s="28"/>
    </row>
    <row r="2366">
      <c r="A2366" s="14" t="s">
        <v>8935</v>
      </c>
      <c r="B2366" s="27"/>
    </row>
    <row r="2367">
      <c r="A2367" s="14" t="s">
        <v>8936</v>
      </c>
      <c r="B2367" s="28"/>
    </row>
    <row r="2368">
      <c r="A2368" s="14" t="s">
        <v>8937</v>
      </c>
      <c r="B2368" s="27"/>
    </row>
    <row r="2369">
      <c r="A2369" s="14" t="s">
        <v>8938</v>
      </c>
      <c r="B2369" s="28"/>
    </row>
    <row r="2370">
      <c r="A2370" s="14" t="s">
        <v>8939</v>
      </c>
      <c r="B2370" s="27"/>
    </row>
    <row r="2371">
      <c r="A2371" s="14" t="s">
        <v>8940</v>
      </c>
      <c r="B2371" s="28"/>
    </row>
    <row r="2372">
      <c r="A2372" s="14" t="s">
        <v>8941</v>
      </c>
      <c r="B2372" s="27"/>
    </row>
    <row r="2373">
      <c r="A2373" s="14" t="s">
        <v>8942</v>
      </c>
      <c r="B2373" s="28"/>
    </row>
    <row r="2374">
      <c r="A2374" s="14" t="s">
        <v>8943</v>
      </c>
      <c r="B2374" s="27"/>
    </row>
    <row r="2375">
      <c r="A2375" s="14" t="s">
        <v>8944</v>
      </c>
      <c r="B2375" s="28"/>
    </row>
    <row r="2376">
      <c r="A2376" s="14" t="s">
        <v>8945</v>
      </c>
      <c r="B2376" s="27"/>
    </row>
    <row r="2377">
      <c r="A2377" s="14" t="s">
        <v>8946</v>
      </c>
      <c r="B2377" s="28"/>
    </row>
    <row r="2378">
      <c r="A2378" s="14" t="s">
        <v>8947</v>
      </c>
      <c r="B2378" s="27"/>
    </row>
    <row r="2379">
      <c r="A2379" s="14" t="s">
        <v>8948</v>
      </c>
      <c r="B2379" s="28"/>
    </row>
    <row r="2380">
      <c r="A2380" s="14" t="s">
        <v>8949</v>
      </c>
      <c r="B2380" s="27"/>
    </row>
    <row r="2381">
      <c r="A2381" s="14" t="s">
        <v>8950</v>
      </c>
      <c r="B2381" s="28"/>
    </row>
    <row r="2382">
      <c r="A2382" s="14" t="s">
        <v>8951</v>
      </c>
      <c r="B2382" s="27"/>
    </row>
    <row r="2383">
      <c r="A2383" s="14" t="s">
        <v>8952</v>
      </c>
      <c r="B2383" s="28"/>
    </row>
    <row r="2384">
      <c r="A2384" s="14" t="s">
        <v>8953</v>
      </c>
      <c r="B2384" s="27"/>
    </row>
    <row r="2385">
      <c r="A2385" s="14" t="s">
        <v>8954</v>
      </c>
      <c r="B2385" s="28"/>
    </row>
    <row r="2386">
      <c r="A2386" s="14" t="s">
        <v>8955</v>
      </c>
      <c r="B2386" s="27"/>
    </row>
    <row r="2387">
      <c r="A2387" s="14" t="s">
        <v>8956</v>
      </c>
      <c r="B2387" s="28"/>
    </row>
    <row r="2388">
      <c r="A2388" s="14" t="s">
        <v>8957</v>
      </c>
      <c r="B2388" s="27"/>
    </row>
    <row r="2389">
      <c r="A2389" s="14" t="s">
        <v>8958</v>
      </c>
      <c r="B2389" s="28"/>
    </row>
    <row r="2390">
      <c r="A2390" s="14" t="s">
        <v>8959</v>
      </c>
      <c r="B2390" s="27"/>
    </row>
    <row r="2391">
      <c r="A2391" s="14" t="s">
        <v>8960</v>
      </c>
      <c r="B2391" s="28"/>
    </row>
    <row r="2392">
      <c r="A2392" s="14" t="s">
        <v>8961</v>
      </c>
      <c r="B2392" s="27"/>
    </row>
    <row r="2393">
      <c r="A2393" s="14" t="s">
        <v>8962</v>
      </c>
      <c r="B2393" s="28"/>
    </row>
    <row r="2394">
      <c r="A2394" s="14" t="s">
        <v>8963</v>
      </c>
      <c r="B2394" s="27"/>
    </row>
    <row r="2395">
      <c r="A2395" s="14" t="s">
        <v>8964</v>
      </c>
      <c r="B2395" s="28"/>
    </row>
    <row r="2396">
      <c r="A2396" s="14" t="s">
        <v>8965</v>
      </c>
      <c r="B2396" s="27"/>
    </row>
    <row r="2397">
      <c r="A2397" s="14" t="s">
        <v>8966</v>
      </c>
      <c r="B2397" s="28"/>
    </row>
    <row r="2398">
      <c r="A2398" s="14" t="s">
        <v>8967</v>
      </c>
      <c r="B2398" s="27"/>
    </row>
    <row r="2399">
      <c r="A2399" s="14" t="s">
        <v>8968</v>
      </c>
      <c r="B2399" s="28"/>
    </row>
    <row r="2400">
      <c r="A2400" s="14" t="s">
        <v>8969</v>
      </c>
      <c r="B2400" s="27"/>
    </row>
    <row r="2401">
      <c r="A2401" s="14" t="s">
        <v>8970</v>
      </c>
      <c r="B2401" s="28"/>
    </row>
    <row r="2402">
      <c r="A2402" s="14" t="s">
        <v>8971</v>
      </c>
      <c r="B2402" s="27"/>
    </row>
    <row r="2403">
      <c r="A2403" s="14" t="s">
        <v>8972</v>
      </c>
      <c r="B2403" s="28"/>
    </row>
    <row r="2404">
      <c r="A2404" s="14" t="s">
        <v>8973</v>
      </c>
      <c r="B2404" s="27"/>
    </row>
    <row r="2405">
      <c r="A2405" s="14" t="s">
        <v>8974</v>
      </c>
      <c r="B2405" s="28"/>
    </row>
    <row r="2406">
      <c r="A2406" s="14" t="s">
        <v>8975</v>
      </c>
      <c r="B2406" s="27"/>
    </row>
    <row r="2407">
      <c r="A2407" s="14" t="s">
        <v>8976</v>
      </c>
      <c r="B2407" s="28"/>
    </row>
    <row r="2408">
      <c r="A2408" s="14" t="s">
        <v>8977</v>
      </c>
      <c r="B2408" s="27"/>
    </row>
    <row r="2409">
      <c r="A2409" s="14" t="s">
        <v>8978</v>
      </c>
      <c r="B2409" s="28"/>
    </row>
    <row r="2410">
      <c r="A2410" s="14" t="s">
        <v>8979</v>
      </c>
      <c r="B2410" s="27"/>
    </row>
    <row r="2411">
      <c r="A2411" s="14" t="s">
        <v>8980</v>
      </c>
      <c r="B2411" s="28"/>
    </row>
    <row r="2412">
      <c r="A2412" s="14" t="s">
        <v>8981</v>
      </c>
      <c r="B2412" s="27"/>
    </row>
    <row r="2413">
      <c r="A2413" s="14" t="s">
        <v>8982</v>
      </c>
      <c r="B2413" s="28"/>
    </row>
    <row r="2414">
      <c r="A2414" s="14" t="s">
        <v>8983</v>
      </c>
      <c r="B2414" s="27"/>
    </row>
    <row r="2415">
      <c r="A2415" s="14" t="s">
        <v>8984</v>
      </c>
      <c r="B2415" s="28"/>
    </row>
    <row r="2416">
      <c r="A2416" s="14" t="s">
        <v>8985</v>
      </c>
      <c r="B2416" s="27"/>
    </row>
    <row r="2417">
      <c r="A2417" s="14" t="s">
        <v>8986</v>
      </c>
      <c r="B2417" s="28"/>
    </row>
    <row r="2418">
      <c r="A2418" s="14" t="s">
        <v>8987</v>
      </c>
      <c r="B2418" s="27"/>
    </row>
    <row r="2419">
      <c r="A2419" s="14" t="s">
        <v>8988</v>
      </c>
      <c r="B2419" s="28"/>
    </row>
    <row r="2420">
      <c r="A2420" s="14" t="s">
        <v>8989</v>
      </c>
      <c r="B2420" s="27"/>
    </row>
    <row r="2421">
      <c r="A2421" s="14" t="s">
        <v>8990</v>
      </c>
      <c r="B2421" s="28"/>
    </row>
    <row r="2422">
      <c r="A2422" s="14" t="s">
        <v>8991</v>
      </c>
      <c r="B2422" s="27"/>
    </row>
    <row r="2423">
      <c r="A2423" s="14" t="s">
        <v>8992</v>
      </c>
      <c r="B2423" s="28"/>
    </row>
    <row r="2424">
      <c r="A2424" s="14" t="s">
        <v>8993</v>
      </c>
      <c r="B2424" s="27"/>
    </row>
    <row r="2425">
      <c r="A2425" s="14" t="s">
        <v>8994</v>
      </c>
      <c r="B2425" s="28"/>
    </row>
    <row r="2426">
      <c r="A2426" s="14" t="s">
        <v>8995</v>
      </c>
      <c r="B2426" s="27"/>
    </row>
    <row r="2427">
      <c r="A2427" s="14" t="s">
        <v>8996</v>
      </c>
      <c r="B2427" s="28"/>
    </row>
    <row r="2428">
      <c r="A2428" s="14" t="s">
        <v>8997</v>
      </c>
      <c r="B2428" s="27"/>
    </row>
    <row r="2429">
      <c r="A2429" s="14" t="s">
        <v>8998</v>
      </c>
      <c r="B2429" s="28"/>
    </row>
    <row r="2430">
      <c r="A2430" s="14" t="s">
        <v>8999</v>
      </c>
      <c r="B2430" s="27"/>
    </row>
    <row r="2431">
      <c r="A2431" s="14" t="s">
        <v>9000</v>
      </c>
      <c r="B2431" s="28"/>
    </row>
    <row r="2432">
      <c r="A2432" s="14" t="s">
        <v>9001</v>
      </c>
      <c r="B2432" s="27"/>
    </row>
    <row r="2433">
      <c r="A2433" s="14" t="s">
        <v>9002</v>
      </c>
      <c r="B2433" s="28"/>
    </row>
    <row r="2434">
      <c r="A2434" s="14" t="s">
        <v>9003</v>
      </c>
      <c r="B2434" s="27"/>
    </row>
    <row r="2435">
      <c r="A2435" s="14" t="s">
        <v>9004</v>
      </c>
      <c r="B2435" s="28"/>
    </row>
    <row r="2436">
      <c r="A2436" s="14" t="s">
        <v>9005</v>
      </c>
      <c r="B2436" s="27"/>
    </row>
    <row r="2437">
      <c r="A2437" s="14" t="s">
        <v>9006</v>
      </c>
      <c r="B2437" s="28"/>
    </row>
    <row r="2438">
      <c r="A2438" s="14" t="s">
        <v>9007</v>
      </c>
      <c r="B2438" s="27"/>
    </row>
    <row r="2439">
      <c r="A2439" s="14" t="s">
        <v>9008</v>
      </c>
      <c r="B2439" s="28"/>
    </row>
    <row r="2440">
      <c r="A2440" s="14" t="s">
        <v>9009</v>
      </c>
      <c r="B2440" s="27"/>
    </row>
    <row r="2441">
      <c r="A2441" s="14" t="s">
        <v>9010</v>
      </c>
      <c r="B2441" s="28"/>
    </row>
    <row r="2442">
      <c r="A2442" s="14" t="s">
        <v>9011</v>
      </c>
      <c r="B2442" s="27"/>
    </row>
    <row r="2443">
      <c r="A2443" s="14" t="s">
        <v>9012</v>
      </c>
      <c r="B2443" s="28"/>
    </row>
    <row r="2444">
      <c r="A2444" s="14" t="s">
        <v>9013</v>
      </c>
      <c r="B2444" s="27"/>
    </row>
    <row r="2445">
      <c r="A2445" s="14" t="s">
        <v>9014</v>
      </c>
      <c r="B2445" s="28"/>
    </row>
    <row r="2446">
      <c r="A2446" s="14" t="s">
        <v>9015</v>
      </c>
      <c r="B2446" s="27"/>
    </row>
    <row r="2447">
      <c r="A2447" s="14" t="s">
        <v>9016</v>
      </c>
      <c r="B2447" s="28"/>
    </row>
    <row r="2448">
      <c r="A2448" s="14" t="s">
        <v>9017</v>
      </c>
      <c r="B2448" s="27"/>
    </row>
    <row r="2449">
      <c r="A2449" s="14" t="s">
        <v>9018</v>
      </c>
      <c r="B2449" s="28"/>
    </row>
    <row r="2450">
      <c r="A2450" s="14" t="s">
        <v>9019</v>
      </c>
      <c r="B2450" s="27"/>
    </row>
    <row r="2451">
      <c r="A2451" s="14" t="s">
        <v>9020</v>
      </c>
      <c r="B2451" s="28"/>
    </row>
    <row r="2452">
      <c r="A2452" s="14" t="s">
        <v>9021</v>
      </c>
      <c r="B2452" s="27"/>
    </row>
    <row r="2453">
      <c r="A2453" s="14" t="s">
        <v>9022</v>
      </c>
      <c r="B2453" s="28"/>
    </row>
    <row r="2454">
      <c r="A2454" s="14" t="s">
        <v>9023</v>
      </c>
      <c r="B2454" s="27"/>
    </row>
    <row r="2455">
      <c r="A2455" s="14" t="s">
        <v>9024</v>
      </c>
      <c r="B2455" s="28"/>
    </row>
    <row r="2456">
      <c r="A2456" s="14" t="s">
        <v>9025</v>
      </c>
      <c r="B2456" s="27"/>
    </row>
    <row r="2457">
      <c r="A2457" s="14" t="s">
        <v>9026</v>
      </c>
      <c r="B2457" s="28"/>
    </row>
    <row r="2458">
      <c r="A2458" s="14" t="s">
        <v>9027</v>
      </c>
      <c r="B2458" s="27"/>
    </row>
    <row r="2459">
      <c r="A2459" s="14" t="s">
        <v>9028</v>
      </c>
      <c r="B2459" s="28"/>
    </row>
    <row r="2460">
      <c r="A2460" s="14" t="s">
        <v>9029</v>
      </c>
      <c r="B2460" s="27"/>
    </row>
    <row r="2461">
      <c r="A2461" s="14" t="s">
        <v>9030</v>
      </c>
      <c r="B2461" s="28"/>
    </row>
    <row r="2462">
      <c r="A2462" s="14" t="s">
        <v>9031</v>
      </c>
      <c r="B2462" s="27"/>
    </row>
    <row r="2463">
      <c r="A2463" s="14" t="s">
        <v>9032</v>
      </c>
      <c r="B2463" s="28"/>
    </row>
    <row r="2464">
      <c r="A2464" s="14" t="s">
        <v>9033</v>
      </c>
      <c r="B2464" s="27"/>
    </row>
    <row r="2465">
      <c r="A2465" s="14" t="s">
        <v>9034</v>
      </c>
      <c r="B2465" s="28"/>
    </row>
    <row r="2466">
      <c r="A2466" s="14" t="s">
        <v>9035</v>
      </c>
      <c r="B2466" s="27"/>
    </row>
    <row r="2467">
      <c r="A2467" s="14" t="s">
        <v>9036</v>
      </c>
      <c r="B2467" s="28"/>
    </row>
    <row r="2468">
      <c r="A2468" s="14" t="s">
        <v>9037</v>
      </c>
      <c r="B2468" s="27"/>
    </row>
    <row r="2469">
      <c r="A2469" s="14" t="s">
        <v>9038</v>
      </c>
      <c r="B2469" s="28"/>
    </row>
    <row r="2470">
      <c r="A2470" s="14" t="s">
        <v>9039</v>
      </c>
      <c r="B2470" s="27"/>
    </row>
    <row r="2471">
      <c r="A2471" s="14" t="s">
        <v>9040</v>
      </c>
      <c r="B2471" s="28"/>
    </row>
    <row r="2472">
      <c r="A2472" s="14" t="s">
        <v>9041</v>
      </c>
      <c r="B2472" s="27"/>
    </row>
    <row r="2473">
      <c r="A2473" s="14" t="s">
        <v>9042</v>
      </c>
      <c r="B2473" s="28"/>
    </row>
    <row r="2474">
      <c r="A2474" s="14" t="s">
        <v>9043</v>
      </c>
      <c r="B2474" s="27"/>
    </row>
    <row r="2475">
      <c r="A2475" s="14" t="s">
        <v>9044</v>
      </c>
      <c r="B2475" s="28"/>
    </row>
    <row r="2476">
      <c r="A2476" s="14" t="s">
        <v>9045</v>
      </c>
      <c r="B2476" s="27"/>
    </row>
    <row r="2477">
      <c r="A2477" s="14" t="s">
        <v>9046</v>
      </c>
      <c r="B2477" s="28"/>
    </row>
    <row r="2478">
      <c r="A2478" s="14" t="s">
        <v>9047</v>
      </c>
      <c r="B2478" s="27"/>
    </row>
    <row r="2479">
      <c r="A2479" s="14" t="s">
        <v>9048</v>
      </c>
      <c r="B2479" s="28"/>
    </row>
    <row r="2480">
      <c r="A2480" s="14" t="s">
        <v>9049</v>
      </c>
      <c r="B2480" s="27"/>
    </row>
    <row r="2481">
      <c r="A2481" s="14" t="s">
        <v>9050</v>
      </c>
      <c r="B2481" s="28"/>
    </row>
    <row r="2482">
      <c r="A2482" s="14" t="s">
        <v>9051</v>
      </c>
      <c r="B2482" s="27"/>
    </row>
    <row r="2483">
      <c r="A2483" s="14" t="s">
        <v>9052</v>
      </c>
      <c r="B2483" s="28"/>
    </row>
    <row r="2484">
      <c r="A2484" s="14" t="s">
        <v>9053</v>
      </c>
      <c r="B2484" s="27"/>
    </row>
    <row r="2485">
      <c r="A2485" s="14" t="s">
        <v>9054</v>
      </c>
      <c r="B2485" s="28"/>
    </row>
    <row r="2486">
      <c r="A2486" s="14" t="s">
        <v>9055</v>
      </c>
      <c r="B2486" s="27"/>
    </row>
    <row r="2487">
      <c r="A2487" s="14" t="s">
        <v>9056</v>
      </c>
      <c r="B2487" s="28"/>
    </row>
    <row r="2488">
      <c r="A2488" s="14" t="s">
        <v>9057</v>
      </c>
      <c r="B2488" s="27"/>
    </row>
    <row r="2489">
      <c r="A2489" s="14" t="s">
        <v>9058</v>
      </c>
      <c r="B2489" s="28"/>
    </row>
    <row r="2490">
      <c r="A2490" s="14" t="s">
        <v>9059</v>
      </c>
      <c r="B2490" s="27"/>
    </row>
    <row r="2491">
      <c r="A2491" s="14" t="s">
        <v>9060</v>
      </c>
      <c r="B2491" s="28"/>
    </row>
    <row r="2492">
      <c r="A2492" s="14" t="s">
        <v>9061</v>
      </c>
      <c r="B2492" s="27"/>
    </row>
    <row r="2493">
      <c r="A2493" s="14" t="s">
        <v>9062</v>
      </c>
      <c r="B2493" s="28"/>
    </row>
    <row r="2494">
      <c r="A2494" s="14" t="s">
        <v>9063</v>
      </c>
      <c r="B2494" s="27"/>
    </row>
    <row r="2495">
      <c r="A2495" s="14" t="s">
        <v>9064</v>
      </c>
      <c r="B2495" s="28"/>
    </row>
    <row r="2496">
      <c r="A2496" s="14" t="s">
        <v>9065</v>
      </c>
      <c r="B2496" s="27"/>
    </row>
    <row r="2497">
      <c r="A2497" s="14" t="s">
        <v>9066</v>
      </c>
      <c r="B2497" s="28"/>
    </row>
    <row r="2498">
      <c r="A2498" s="14" t="s">
        <v>9067</v>
      </c>
      <c r="B2498" s="27"/>
    </row>
    <row r="2499">
      <c r="A2499" s="14" t="s">
        <v>9068</v>
      </c>
      <c r="B2499" s="28"/>
    </row>
    <row r="2500">
      <c r="A2500" s="14" t="s">
        <v>9069</v>
      </c>
      <c r="B2500" s="27"/>
    </row>
    <row r="2501">
      <c r="A2501" s="14" t="s">
        <v>9070</v>
      </c>
      <c r="B2501" s="28"/>
    </row>
    <row r="2502">
      <c r="A2502" s="14" t="s">
        <v>9071</v>
      </c>
      <c r="B2502" s="27"/>
    </row>
    <row r="2503">
      <c r="A2503" s="14" t="s">
        <v>9072</v>
      </c>
      <c r="B2503" s="28"/>
    </row>
    <row r="2504">
      <c r="A2504" s="14" t="s">
        <v>9073</v>
      </c>
      <c r="B2504" s="27"/>
    </row>
    <row r="2505">
      <c r="A2505" s="14" t="s">
        <v>9074</v>
      </c>
      <c r="B2505" s="28"/>
    </row>
    <row r="2506">
      <c r="A2506" s="14" t="s">
        <v>9075</v>
      </c>
      <c r="B2506" s="27"/>
    </row>
    <row r="2507">
      <c r="A2507" s="14" t="s">
        <v>9076</v>
      </c>
      <c r="B2507" s="28"/>
    </row>
    <row r="2508">
      <c r="A2508" s="14" t="s">
        <v>9077</v>
      </c>
      <c r="B2508" s="27"/>
    </row>
    <row r="2509">
      <c r="A2509" s="14" t="s">
        <v>9078</v>
      </c>
      <c r="B2509" s="28"/>
    </row>
    <row r="2510">
      <c r="A2510" s="14" t="s">
        <v>9079</v>
      </c>
      <c r="B2510" s="27"/>
    </row>
    <row r="2511">
      <c r="A2511" s="14" t="s">
        <v>9080</v>
      </c>
      <c r="B2511" s="28"/>
    </row>
    <row r="2512">
      <c r="A2512" s="14" t="s">
        <v>9081</v>
      </c>
      <c r="B2512" s="27"/>
    </row>
    <row r="2513">
      <c r="A2513" s="14" t="s">
        <v>9082</v>
      </c>
      <c r="B2513" s="28"/>
    </row>
    <row r="2514">
      <c r="A2514" s="14" t="s">
        <v>9083</v>
      </c>
      <c r="B2514" s="27"/>
    </row>
    <row r="2515">
      <c r="A2515" s="14" t="s">
        <v>9084</v>
      </c>
      <c r="B2515" s="28"/>
    </row>
    <row r="2516">
      <c r="A2516" s="14" t="s">
        <v>9085</v>
      </c>
      <c r="B2516" s="27"/>
    </row>
    <row r="2517">
      <c r="A2517" s="14" t="s">
        <v>9086</v>
      </c>
      <c r="B2517" s="28"/>
    </row>
    <row r="2518">
      <c r="A2518" s="14" t="s">
        <v>9087</v>
      </c>
      <c r="B2518" s="27"/>
    </row>
    <row r="2519">
      <c r="A2519" s="14" t="s">
        <v>9088</v>
      </c>
      <c r="B2519" s="28"/>
    </row>
    <row r="2520">
      <c r="A2520" s="14" t="s">
        <v>9089</v>
      </c>
      <c r="B2520" s="27"/>
    </row>
    <row r="2521">
      <c r="A2521" s="14" t="s">
        <v>9090</v>
      </c>
      <c r="B2521" s="28"/>
    </row>
    <row r="2522">
      <c r="A2522" s="14" t="s">
        <v>9091</v>
      </c>
      <c r="B2522" s="27"/>
    </row>
    <row r="2523">
      <c r="A2523" s="14" t="s">
        <v>9092</v>
      </c>
      <c r="B2523" s="28"/>
    </row>
    <row r="2524">
      <c r="A2524" s="14" t="s">
        <v>9093</v>
      </c>
      <c r="B2524" s="27"/>
    </row>
    <row r="2525">
      <c r="A2525" s="14" t="s">
        <v>9094</v>
      </c>
      <c r="B2525" s="28"/>
    </row>
    <row r="2526">
      <c r="A2526" s="14" t="s">
        <v>9095</v>
      </c>
      <c r="B2526" s="27"/>
    </row>
    <row r="2527">
      <c r="A2527" s="14" t="s">
        <v>9096</v>
      </c>
      <c r="B2527" s="28"/>
    </row>
    <row r="2528">
      <c r="A2528" s="14" t="s">
        <v>9097</v>
      </c>
      <c r="B2528" s="27"/>
    </row>
    <row r="2529">
      <c r="A2529" s="14" t="s">
        <v>9098</v>
      </c>
      <c r="B2529" s="28"/>
    </row>
    <row r="2530">
      <c r="A2530" s="14" t="s">
        <v>9099</v>
      </c>
      <c r="B2530" s="27"/>
    </row>
    <row r="2531">
      <c r="A2531" s="14" t="s">
        <v>9100</v>
      </c>
      <c r="B2531" s="28"/>
    </row>
    <row r="2532">
      <c r="A2532" s="14" t="s">
        <v>9101</v>
      </c>
      <c r="B2532" s="27"/>
    </row>
    <row r="2533">
      <c r="A2533" s="14" t="s">
        <v>9102</v>
      </c>
      <c r="B2533" s="28"/>
    </row>
    <row r="2534">
      <c r="A2534" s="14" t="s">
        <v>9103</v>
      </c>
      <c r="B2534" s="27"/>
    </row>
    <row r="2535">
      <c r="A2535" s="14" t="s">
        <v>9104</v>
      </c>
      <c r="B2535" s="28"/>
    </row>
    <row r="2536">
      <c r="A2536" s="14" t="s">
        <v>9105</v>
      </c>
      <c r="B2536" s="27"/>
    </row>
    <row r="2537">
      <c r="A2537" s="14" t="s">
        <v>9106</v>
      </c>
      <c r="B2537" s="28"/>
    </row>
    <row r="2538">
      <c r="A2538" s="14" t="s">
        <v>9107</v>
      </c>
      <c r="B2538" s="27"/>
    </row>
    <row r="2539">
      <c r="A2539" s="14" t="s">
        <v>9108</v>
      </c>
      <c r="B2539" s="28"/>
    </row>
    <row r="2540">
      <c r="A2540" s="14" t="s">
        <v>9109</v>
      </c>
      <c r="B2540" s="27"/>
    </row>
    <row r="2541">
      <c r="A2541" s="14" t="s">
        <v>9110</v>
      </c>
      <c r="B2541" s="28"/>
    </row>
    <row r="2542">
      <c r="A2542" s="14" t="s">
        <v>9111</v>
      </c>
      <c r="B2542" s="27"/>
    </row>
    <row r="2543">
      <c r="A2543" s="14" t="s">
        <v>9112</v>
      </c>
      <c r="B2543" s="28"/>
    </row>
    <row r="2544">
      <c r="A2544" s="14" t="s">
        <v>9113</v>
      </c>
      <c r="B2544" s="27"/>
    </row>
    <row r="2545">
      <c r="A2545" s="14" t="s">
        <v>9114</v>
      </c>
      <c r="B2545" s="28"/>
    </row>
    <row r="2546">
      <c r="A2546" s="14" t="s">
        <v>9115</v>
      </c>
      <c r="B2546" s="27"/>
    </row>
    <row r="2547">
      <c r="A2547" s="14" t="s">
        <v>9116</v>
      </c>
      <c r="B2547" s="28"/>
    </row>
    <row r="2548">
      <c r="A2548" s="14" t="s">
        <v>9117</v>
      </c>
      <c r="B2548" s="27"/>
    </row>
    <row r="2549">
      <c r="A2549" s="14" t="s">
        <v>9118</v>
      </c>
      <c r="B2549" s="28"/>
    </row>
    <row r="2550">
      <c r="A2550" s="14" t="s">
        <v>9119</v>
      </c>
      <c r="B2550" s="27"/>
    </row>
    <row r="2551">
      <c r="A2551" s="14" t="s">
        <v>9120</v>
      </c>
      <c r="B2551" s="28"/>
    </row>
    <row r="2552">
      <c r="A2552" s="14" t="s">
        <v>9121</v>
      </c>
      <c r="B2552" s="27"/>
    </row>
    <row r="2553">
      <c r="A2553" s="14" t="s">
        <v>9122</v>
      </c>
      <c r="B2553" s="28"/>
    </row>
    <row r="2554">
      <c r="A2554" s="14" t="s">
        <v>9123</v>
      </c>
      <c r="B2554" s="27"/>
    </row>
    <row r="2555">
      <c r="A2555" s="14" t="s">
        <v>9124</v>
      </c>
      <c r="B2555" s="28"/>
    </row>
    <row r="2556">
      <c r="A2556" s="14" t="s">
        <v>9125</v>
      </c>
      <c r="B2556" s="27"/>
    </row>
    <row r="2557">
      <c r="A2557" s="14" t="s">
        <v>9126</v>
      </c>
      <c r="B2557" s="28"/>
    </row>
    <row r="2558">
      <c r="A2558" s="14" t="s">
        <v>9127</v>
      </c>
      <c r="B2558" s="27"/>
    </row>
    <row r="2559">
      <c r="A2559" s="14" t="s">
        <v>9128</v>
      </c>
      <c r="B2559" s="28"/>
    </row>
    <row r="2560">
      <c r="A2560" s="14" t="s">
        <v>9129</v>
      </c>
      <c r="B2560" s="27"/>
    </row>
    <row r="2561">
      <c r="A2561" s="14" t="s">
        <v>9130</v>
      </c>
      <c r="B2561" s="28"/>
    </row>
    <row r="2562">
      <c r="A2562" s="14" t="s">
        <v>9131</v>
      </c>
      <c r="B2562" s="27"/>
    </row>
    <row r="2563">
      <c r="A2563" s="14" t="s">
        <v>9132</v>
      </c>
      <c r="B2563" s="28"/>
    </row>
    <row r="2564">
      <c r="A2564" s="14" t="s">
        <v>9133</v>
      </c>
      <c r="B2564" s="27"/>
    </row>
    <row r="2565">
      <c r="A2565" s="14" t="s">
        <v>9134</v>
      </c>
      <c r="B2565" s="28"/>
    </row>
    <row r="2566">
      <c r="A2566" s="14" t="s">
        <v>9135</v>
      </c>
      <c r="B2566" s="27"/>
    </row>
    <row r="2567">
      <c r="A2567" s="14" t="s">
        <v>9136</v>
      </c>
      <c r="B2567" s="28"/>
    </row>
    <row r="2568">
      <c r="A2568" s="14" t="s">
        <v>9137</v>
      </c>
      <c r="B2568" s="27"/>
    </row>
    <row r="2569">
      <c r="A2569" s="14" t="s">
        <v>9138</v>
      </c>
      <c r="B2569" s="28"/>
    </row>
    <row r="2570">
      <c r="A2570" s="14" t="s">
        <v>9139</v>
      </c>
      <c r="B2570" s="27"/>
    </row>
    <row r="2571">
      <c r="A2571" s="14" t="s">
        <v>9140</v>
      </c>
      <c r="B2571" s="28"/>
    </row>
    <row r="2572">
      <c r="A2572" s="14" t="s">
        <v>9141</v>
      </c>
      <c r="B2572" s="27"/>
    </row>
    <row r="2573">
      <c r="A2573" s="14" t="s">
        <v>9142</v>
      </c>
      <c r="B2573" s="28"/>
    </row>
    <row r="2574">
      <c r="A2574" s="14" t="s">
        <v>9143</v>
      </c>
      <c r="B2574" s="27"/>
    </row>
    <row r="2575">
      <c r="A2575" s="14" t="s">
        <v>9144</v>
      </c>
      <c r="B2575" s="28"/>
    </row>
    <row r="2576">
      <c r="A2576" s="14" t="s">
        <v>9145</v>
      </c>
      <c r="B2576" s="27"/>
    </row>
    <row r="2577">
      <c r="A2577" s="14" t="s">
        <v>9146</v>
      </c>
      <c r="B2577" s="28"/>
    </row>
    <row r="2578">
      <c r="A2578" s="14" t="s">
        <v>9147</v>
      </c>
      <c r="B2578" s="27"/>
    </row>
    <row r="2579">
      <c r="A2579" s="14" t="s">
        <v>9148</v>
      </c>
      <c r="B2579" s="28"/>
    </row>
    <row r="2580">
      <c r="A2580" s="14" t="s">
        <v>9149</v>
      </c>
      <c r="B2580" s="27"/>
    </row>
    <row r="2581">
      <c r="A2581" s="14" t="s">
        <v>9150</v>
      </c>
      <c r="B2581" s="28"/>
    </row>
    <row r="2582">
      <c r="A2582" s="14" t="s">
        <v>9151</v>
      </c>
      <c r="B2582" s="27"/>
    </row>
    <row r="2583">
      <c r="A2583" s="14" t="s">
        <v>9152</v>
      </c>
      <c r="B2583" s="28"/>
    </row>
    <row r="2584">
      <c r="A2584" s="14" t="s">
        <v>9153</v>
      </c>
      <c r="B2584" s="27"/>
    </row>
    <row r="2585">
      <c r="A2585" s="14" t="s">
        <v>9154</v>
      </c>
      <c r="B2585" s="28"/>
    </row>
    <row r="2586">
      <c r="A2586" s="14" t="s">
        <v>9155</v>
      </c>
      <c r="B2586" s="27"/>
    </row>
    <row r="2587">
      <c r="A2587" s="14" t="s">
        <v>9156</v>
      </c>
      <c r="B2587" s="28"/>
    </row>
    <row r="2588">
      <c r="A2588" s="14" t="s">
        <v>9157</v>
      </c>
      <c r="B2588" s="27"/>
    </row>
    <row r="2589">
      <c r="A2589" s="14" t="s">
        <v>9158</v>
      </c>
      <c r="B2589" s="28"/>
    </row>
    <row r="2590">
      <c r="A2590" s="14" t="s">
        <v>9159</v>
      </c>
      <c r="B2590" s="27"/>
    </row>
    <row r="2591">
      <c r="A2591" s="14" t="s">
        <v>9160</v>
      </c>
      <c r="B2591" s="28"/>
    </row>
    <row r="2592">
      <c r="A2592" s="14" t="s">
        <v>9161</v>
      </c>
      <c r="B2592" s="27"/>
    </row>
    <row r="2593">
      <c r="A2593" s="14" t="s">
        <v>9162</v>
      </c>
      <c r="B2593" s="28"/>
    </row>
    <row r="2594">
      <c r="A2594" s="14" t="s">
        <v>9163</v>
      </c>
      <c r="B2594" s="27"/>
    </row>
    <row r="2595">
      <c r="A2595" s="14" t="s">
        <v>9164</v>
      </c>
      <c r="B2595" s="28"/>
    </row>
    <row r="2596">
      <c r="A2596" s="14" t="s">
        <v>9165</v>
      </c>
      <c r="B2596" s="27"/>
    </row>
    <row r="2597">
      <c r="A2597" s="14" t="s">
        <v>9166</v>
      </c>
      <c r="B2597" s="28"/>
    </row>
    <row r="2598">
      <c r="A2598" s="14" t="s">
        <v>9167</v>
      </c>
      <c r="B2598" s="27"/>
    </row>
    <row r="2599">
      <c r="A2599" s="14" t="s">
        <v>9168</v>
      </c>
      <c r="B2599" s="28"/>
    </row>
    <row r="2600">
      <c r="A2600" s="14" t="s">
        <v>9169</v>
      </c>
      <c r="B2600" s="27"/>
    </row>
    <row r="2601">
      <c r="A2601" s="14" t="s">
        <v>9170</v>
      </c>
      <c r="B2601" s="28"/>
    </row>
    <row r="2602">
      <c r="A2602" s="14" t="s">
        <v>9171</v>
      </c>
      <c r="B2602" s="27"/>
    </row>
    <row r="2603">
      <c r="A2603" s="14" t="s">
        <v>9172</v>
      </c>
      <c r="B2603" s="28"/>
    </row>
    <row r="2604">
      <c r="A2604" s="14" t="s">
        <v>9173</v>
      </c>
      <c r="B2604" s="27"/>
    </row>
    <row r="2605">
      <c r="A2605" s="14" t="s">
        <v>9174</v>
      </c>
      <c r="B2605" s="28"/>
    </row>
    <row r="2606">
      <c r="A2606" s="14" t="s">
        <v>9175</v>
      </c>
      <c r="B2606" s="27"/>
    </row>
    <row r="2607">
      <c r="A2607" s="14" t="s">
        <v>9176</v>
      </c>
      <c r="B2607" s="28"/>
    </row>
    <row r="2608">
      <c r="A2608" s="14" t="s">
        <v>9177</v>
      </c>
      <c r="B2608" s="27"/>
    </row>
    <row r="2609">
      <c r="A2609" s="14" t="s">
        <v>9178</v>
      </c>
      <c r="B2609" s="28"/>
    </row>
    <row r="2610">
      <c r="A2610" s="14" t="s">
        <v>9179</v>
      </c>
      <c r="B2610" s="27"/>
    </row>
    <row r="2611">
      <c r="A2611" s="14" t="s">
        <v>9180</v>
      </c>
      <c r="B2611" s="28"/>
    </row>
    <row r="2612">
      <c r="A2612" s="14" t="s">
        <v>9181</v>
      </c>
      <c r="B2612" s="27"/>
    </row>
    <row r="2613">
      <c r="A2613" s="14" t="s">
        <v>9182</v>
      </c>
      <c r="B2613" s="28"/>
    </row>
    <row r="2614">
      <c r="A2614" s="14" t="s">
        <v>9183</v>
      </c>
      <c r="B2614" s="27"/>
    </row>
    <row r="2615">
      <c r="A2615" s="14" t="s">
        <v>9184</v>
      </c>
      <c r="B2615" s="28"/>
    </row>
    <row r="2616">
      <c r="A2616" s="14" t="s">
        <v>9185</v>
      </c>
      <c r="B2616" s="27"/>
    </row>
    <row r="2617">
      <c r="A2617" s="14" t="s">
        <v>9186</v>
      </c>
      <c r="B2617" s="28"/>
    </row>
    <row r="2618">
      <c r="A2618" s="14" t="s">
        <v>9187</v>
      </c>
      <c r="B2618" s="27"/>
    </row>
    <row r="2619">
      <c r="A2619" s="14" t="s">
        <v>9188</v>
      </c>
      <c r="B2619" s="28"/>
    </row>
    <row r="2620">
      <c r="A2620" s="14" t="s">
        <v>9189</v>
      </c>
      <c r="B2620" s="27"/>
    </row>
    <row r="2621">
      <c r="A2621" s="14" t="s">
        <v>9190</v>
      </c>
      <c r="B2621" s="28"/>
    </row>
    <row r="2622">
      <c r="A2622" s="14" t="s">
        <v>9191</v>
      </c>
      <c r="B2622" s="27"/>
    </row>
    <row r="2623">
      <c r="A2623" s="14" t="s">
        <v>9192</v>
      </c>
      <c r="B2623" s="28"/>
    </row>
    <row r="2624">
      <c r="A2624" s="14" t="s">
        <v>9193</v>
      </c>
      <c r="B2624" s="27"/>
    </row>
    <row r="2625">
      <c r="A2625" s="14" t="s">
        <v>9194</v>
      </c>
      <c r="B2625" s="28"/>
    </row>
    <row r="2626">
      <c r="A2626" s="14" t="s">
        <v>9195</v>
      </c>
      <c r="B2626" s="27"/>
    </row>
    <row r="2627">
      <c r="A2627" s="14" t="s">
        <v>9196</v>
      </c>
      <c r="B2627" s="28"/>
    </row>
    <row r="2628">
      <c r="A2628" s="14" t="s">
        <v>9197</v>
      </c>
      <c r="B2628" s="27"/>
    </row>
    <row r="2629">
      <c r="A2629" s="14" t="s">
        <v>9198</v>
      </c>
      <c r="B2629" s="28"/>
    </row>
    <row r="2630">
      <c r="A2630" s="14" t="s">
        <v>9199</v>
      </c>
      <c r="B2630" s="27"/>
    </row>
    <row r="2631">
      <c r="A2631" s="14" t="s">
        <v>9200</v>
      </c>
      <c r="B2631" s="28"/>
    </row>
    <row r="2632">
      <c r="A2632" s="14" t="s">
        <v>9201</v>
      </c>
      <c r="B2632" s="27"/>
    </row>
    <row r="2633">
      <c r="A2633" s="14" t="s">
        <v>9202</v>
      </c>
      <c r="B2633" s="28"/>
    </row>
    <row r="2634">
      <c r="A2634" s="14" t="s">
        <v>9203</v>
      </c>
      <c r="B2634" s="27"/>
    </row>
    <row r="2635">
      <c r="A2635" s="14" t="s">
        <v>9204</v>
      </c>
      <c r="B2635" s="28"/>
    </row>
    <row r="2636">
      <c r="A2636" s="14" t="s">
        <v>9205</v>
      </c>
      <c r="B2636" s="27"/>
    </row>
    <row r="2637">
      <c r="A2637" s="14" t="s">
        <v>9206</v>
      </c>
      <c r="B2637" s="28"/>
    </row>
    <row r="2638">
      <c r="A2638" s="14" t="s">
        <v>9207</v>
      </c>
      <c r="B2638" s="27"/>
    </row>
    <row r="2639">
      <c r="A2639" s="14" t="s">
        <v>9208</v>
      </c>
      <c r="B2639" s="28"/>
    </row>
    <row r="2640">
      <c r="A2640" s="14" t="s">
        <v>9209</v>
      </c>
      <c r="B2640" s="27"/>
    </row>
    <row r="2641">
      <c r="A2641" s="14" t="s">
        <v>9210</v>
      </c>
      <c r="B2641" s="28"/>
    </row>
    <row r="2642">
      <c r="A2642" s="14" t="s">
        <v>9211</v>
      </c>
      <c r="B2642" s="27"/>
    </row>
    <row r="2643">
      <c r="A2643" s="14" t="s">
        <v>9212</v>
      </c>
      <c r="B2643" s="28"/>
    </row>
    <row r="2644">
      <c r="A2644" s="14" t="s">
        <v>9213</v>
      </c>
      <c r="B2644" s="27"/>
    </row>
    <row r="2645">
      <c r="A2645" s="14" t="s">
        <v>9214</v>
      </c>
      <c r="B2645" s="28"/>
    </row>
    <row r="2646">
      <c r="A2646" s="14" t="s">
        <v>9215</v>
      </c>
      <c r="B2646" s="27"/>
    </row>
    <row r="2647">
      <c r="A2647" s="14" t="s">
        <v>9216</v>
      </c>
      <c r="B2647" s="28"/>
    </row>
    <row r="2648">
      <c r="A2648" s="14" t="s">
        <v>9217</v>
      </c>
      <c r="B2648" s="27"/>
    </row>
    <row r="2649">
      <c r="A2649" s="14" t="s">
        <v>9218</v>
      </c>
      <c r="B2649" s="28"/>
    </row>
    <row r="2650">
      <c r="A2650" s="14" t="s">
        <v>9219</v>
      </c>
      <c r="B2650" s="27"/>
    </row>
    <row r="2651">
      <c r="A2651" s="14" t="s">
        <v>9220</v>
      </c>
      <c r="B2651" s="28"/>
    </row>
    <row r="2652">
      <c r="A2652" s="14" t="s">
        <v>9221</v>
      </c>
      <c r="B2652" s="27"/>
    </row>
    <row r="2653">
      <c r="A2653" s="14" t="s">
        <v>9222</v>
      </c>
      <c r="B2653" s="28"/>
    </row>
    <row r="2654">
      <c r="A2654" s="14" t="s">
        <v>9223</v>
      </c>
      <c r="B2654" s="27"/>
    </row>
    <row r="2655">
      <c r="A2655" s="14" t="s">
        <v>9224</v>
      </c>
      <c r="B2655" s="28"/>
    </row>
    <row r="2656">
      <c r="A2656" s="14" t="s">
        <v>9225</v>
      </c>
      <c r="B2656" s="27"/>
    </row>
    <row r="2657">
      <c r="A2657" s="14" t="s">
        <v>9226</v>
      </c>
      <c r="B2657" s="28"/>
    </row>
    <row r="2658">
      <c r="A2658" s="14" t="s">
        <v>9227</v>
      </c>
      <c r="B2658" s="27"/>
    </row>
    <row r="2659">
      <c r="A2659" s="14" t="s">
        <v>9228</v>
      </c>
      <c r="B2659" s="28"/>
    </row>
    <row r="2660">
      <c r="A2660" s="14" t="s">
        <v>9229</v>
      </c>
      <c r="B2660" s="27"/>
    </row>
    <row r="2661">
      <c r="A2661" s="14" t="s">
        <v>9230</v>
      </c>
      <c r="B2661" s="28"/>
    </row>
    <row r="2662">
      <c r="A2662" s="14" t="s">
        <v>9231</v>
      </c>
      <c r="B2662" s="27"/>
    </row>
    <row r="2663">
      <c r="A2663" s="14" t="s">
        <v>9232</v>
      </c>
      <c r="B2663" s="28"/>
    </row>
    <row r="2664">
      <c r="A2664" s="14" t="s">
        <v>9233</v>
      </c>
      <c r="B2664" s="27"/>
    </row>
    <row r="2665">
      <c r="A2665" s="14" t="s">
        <v>9234</v>
      </c>
      <c r="B2665" s="28"/>
    </row>
    <row r="2666">
      <c r="A2666" s="14" t="s">
        <v>9235</v>
      </c>
      <c r="B2666" s="27"/>
    </row>
    <row r="2667">
      <c r="A2667" s="14" t="s">
        <v>9236</v>
      </c>
      <c r="B2667" s="28"/>
    </row>
    <row r="2668">
      <c r="A2668" s="14" t="s">
        <v>9237</v>
      </c>
      <c r="B2668" s="27"/>
    </row>
    <row r="2669">
      <c r="A2669" s="14" t="s">
        <v>9238</v>
      </c>
      <c r="B2669" s="28"/>
    </row>
    <row r="2670">
      <c r="A2670" s="14" t="s">
        <v>9239</v>
      </c>
      <c r="B2670" s="27"/>
    </row>
    <row r="2671">
      <c r="A2671" s="14" t="s">
        <v>9240</v>
      </c>
      <c r="B2671" s="28"/>
    </row>
    <row r="2672">
      <c r="A2672" s="14" t="s">
        <v>9241</v>
      </c>
      <c r="B2672" s="27"/>
    </row>
    <row r="2673">
      <c r="A2673" s="14" t="s">
        <v>9242</v>
      </c>
      <c r="B2673" s="28"/>
    </row>
    <row r="2674">
      <c r="A2674" s="14" t="s">
        <v>9243</v>
      </c>
      <c r="B2674" s="27"/>
    </row>
    <row r="2675">
      <c r="A2675" s="14" t="s">
        <v>9244</v>
      </c>
      <c r="B2675" s="28"/>
    </row>
    <row r="2676">
      <c r="A2676" s="14" t="s">
        <v>9245</v>
      </c>
      <c r="B2676" s="27"/>
    </row>
    <row r="2677">
      <c r="A2677" s="14" t="s">
        <v>9246</v>
      </c>
      <c r="B2677" s="28"/>
    </row>
    <row r="2678">
      <c r="A2678" s="14" t="s">
        <v>9247</v>
      </c>
      <c r="B2678" s="27"/>
    </row>
    <row r="2679">
      <c r="A2679" s="14" t="s">
        <v>9248</v>
      </c>
      <c r="B2679" s="28"/>
    </row>
    <row r="2680">
      <c r="A2680" s="14" t="s">
        <v>9249</v>
      </c>
      <c r="B2680" s="27"/>
    </row>
    <row r="2681">
      <c r="A2681" s="14" t="s">
        <v>9250</v>
      </c>
      <c r="B2681" s="28"/>
    </row>
    <row r="2682">
      <c r="A2682" s="14" t="s">
        <v>9251</v>
      </c>
      <c r="B2682" s="27"/>
    </row>
    <row r="2683">
      <c r="A2683" s="14" t="s">
        <v>9252</v>
      </c>
      <c r="B2683" s="28"/>
    </row>
    <row r="2684">
      <c r="A2684" s="14" t="s">
        <v>9253</v>
      </c>
      <c r="B2684" s="27"/>
    </row>
    <row r="2685">
      <c r="A2685" s="14" t="s">
        <v>9254</v>
      </c>
      <c r="B2685" s="28"/>
    </row>
    <row r="2686">
      <c r="A2686" s="14" t="s">
        <v>9255</v>
      </c>
      <c r="B2686" s="27"/>
    </row>
    <row r="2687">
      <c r="A2687" s="14" t="s">
        <v>9256</v>
      </c>
      <c r="B2687" s="28"/>
    </row>
    <row r="2688">
      <c r="A2688" s="14" t="s">
        <v>9257</v>
      </c>
      <c r="B2688" s="27"/>
    </row>
    <row r="2689">
      <c r="A2689" s="14" t="s">
        <v>9258</v>
      </c>
      <c r="B2689" s="28"/>
    </row>
    <row r="2690">
      <c r="A2690" s="14" t="s">
        <v>9259</v>
      </c>
      <c r="B2690" s="27"/>
    </row>
    <row r="2691">
      <c r="A2691" s="14" t="s">
        <v>9260</v>
      </c>
      <c r="B2691" s="28"/>
    </row>
    <row r="2692">
      <c r="A2692" s="14" t="s">
        <v>9261</v>
      </c>
      <c r="B2692" s="27"/>
    </row>
    <row r="2693">
      <c r="A2693" s="14" t="s">
        <v>9262</v>
      </c>
      <c r="B2693" s="28"/>
    </row>
    <row r="2694">
      <c r="A2694" s="14" t="s">
        <v>9263</v>
      </c>
      <c r="B2694" s="27"/>
    </row>
    <row r="2695">
      <c r="A2695" s="14" t="s">
        <v>9264</v>
      </c>
      <c r="B2695" s="28"/>
    </row>
    <row r="2696">
      <c r="A2696" s="14" t="s">
        <v>9265</v>
      </c>
      <c r="B2696" s="27"/>
    </row>
    <row r="2697">
      <c r="A2697" s="14" t="s">
        <v>9266</v>
      </c>
      <c r="B2697" s="28"/>
    </row>
    <row r="2698">
      <c r="A2698" s="14" t="s">
        <v>9267</v>
      </c>
      <c r="B2698" s="27"/>
    </row>
    <row r="2699">
      <c r="A2699" s="14" t="s">
        <v>9268</v>
      </c>
      <c r="B2699" s="28"/>
    </row>
    <row r="2700">
      <c r="A2700" s="14" t="s">
        <v>9269</v>
      </c>
      <c r="B2700" s="27"/>
    </row>
    <row r="2701">
      <c r="A2701" s="14" t="s">
        <v>9270</v>
      </c>
      <c r="B2701" s="28"/>
    </row>
    <row r="2702">
      <c r="A2702" s="14" t="s">
        <v>9271</v>
      </c>
      <c r="B2702" s="27"/>
    </row>
    <row r="2703">
      <c r="A2703" s="14" t="s">
        <v>9272</v>
      </c>
      <c r="B2703" s="28"/>
    </row>
    <row r="2704">
      <c r="A2704" s="14" t="s">
        <v>9273</v>
      </c>
      <c r="B2704" s="27"/>
    </row>
    <row r="2705">
      <c r="A2705" s="14" t="s">
        <v>9274</v>
      </c>
      <c r="B2705" s="28"/>
    </row>
    <row r="2706">
      <c r="A2706" s="14" t="s">
        <v>9275</v>
      </c>
      <c r="B2706" s="27"/>
    </row>
    <row r="2707">
      <c r="A2707" s="14" t="s">
        <v>9276</v>
      </c>
      <c r="B2707" s="28"/>
    </row>
    <row r="2708">
      <c r="A2708" s="14" t="s">
        <v>9277</v>
      </c>
      <c r="B2708" s="27"/>
    </row>
    <row r="2709">
      <c r="A2709" s="14" t="s">
        <v>9278</v>
      </c>
      <c r="B2709" s="28"/>
    </row>
    <row r="2710">
      <c r="A2710" s="14" t="s">
        <v>9279</v>
      </c>
      <c r="B2710" s="27"/>
    </row>
    <row r="2711">
      <c r="A2711" s="14" t="s">
        <v>9280</v>
      </c>
      <c r="B2711" s="28"/>
    </row>
    <row r="2712">
      <c r="A2712" s="14" t="s">
        <v>9281</v>
      </c>
      <c r="B2712" s="27"/>
    </row>
    <row r="2713">
      <c r="A2713" s="14" t="s">
        <v>9282</v>
      </c>
      <c r="B2713" s="28"/>
    </row>
    <row r="2714">
      <c r="A2714" s="14" t="s">
        <v>9283</v>
      </c>
      <c r="B2714" s="27"/>
    </row>
    <row r="2715">
      <c r="A2715" s="14" t="s">
        <v>9284</v>
      </c>
      <c r="B2715" s="28"/>
    </row>
    <row r="2716">
      <c r="A2716" s="14" t="s">
        <v>9285</v>
      </c>
      <c r="B2716" s="27"/>
    </row>
    <row r="2717">
      <c r="A2717" s="14" t="s">
        <v>9286</v>
      </c>
      <c r="B2717" s="28"/>
    </row>
    <row r="2718">
      <c r="A2718" s="14" t="s">
        <v>9287</v>
      </c>
      <c r="B2718" s="27"/>
    </row>
    <row r="2719">
      <c r="A2719" s="14" t="s">
        <v>9288</v>
      </c>
      <c r="B2719" s="28"/>
    </row>
    <row r="2720">
      <c r="A2720" s="14" t="s">
        <v>9289</v>
      </c>
      <c r="B2720" s="27"/>
    </row>
    <row r="2721">
      <c r="A2721" s="14" t="s">
        <v>9290</v>
      </c>
      <c r="B2721" s="28"/>
    </row>
    <row r="2722">
      <c r="A2722" s="14" t="s">
        <v>9291</v>
      </c>
      <c r="B2722" s="27"/>
    </row>
    <row r="2723">
      <c r="A2723" s="14" t="s">
        <v>9292</v>
      </c>
      <c r="B2723" s="28"/>
    </row>
    <row r="2724">
      <c r="A2724" s="14" t="s">
        <v>9293</v>
      </c>
      <c r="B2724" s="27"/>
    </row>
    <row r="2725">
      <c r="A2725" s="14" t="s">
        <v>9294</v>
      </c>
      <c r="B2725" s="28"/>
    </row>
    <row r="2726">
      <c r="A2726" s="14" t="s">
        <v>9295</v>
      </c>
      <c r="B2726" s="27"/>
    </row>
    <row r="2727">
      <c r="A2727" s="14" t="s">
        <v>9296</v>
      </c>
      <c r="B2727" s="28"/>
    </row>
    <row r="2728">
      <c r="A2728" s="14" t="s">
        <v>9297</v>
      </c>
      <c r="B2728" s="27"/>
    </row>
    <row r="2729">
      <c r="A2729" s="14" t="s">
        <v>9298</v>
      </c>
      <c r="B2729" s="28"/>
    </row>
    <row r="2730">
      <c r="A2730" s="14" t="s">
        <v>9299</v>
      </c>
      <c r="B2730" s="27"/>
    </row>
    <row r="2731">
      <c r="A2731" s="14" t="s">
        <v>9300</v>
      </c>
      <c r="B2731" s="28"/>
    </row>
    <row r="2732">
      <c r="A2732" s="14" t="s">
        <v>9301</v>
      </c>
      <c r="B2732" s="27"/>
    </row>
    <row r="2733">
      <c r="A2733" s="14" t="s">
        <v>9302</v>
      </c>
      <c r="B2733" s="28"/>
    </row>
    <row r="2734">
      <c r="A2734" s="14" t="s">
        <v>9303</v>
      </c>
      <c r="B2734" s="27"/>
    </row>
    <row r="2735">
      <c r="A2735" s="14" t="s">
        <v>9304</v>
      </c>
      <c r="B2735" s="28"/>
    </row>
    <row r="2736">
      <c r="A2736" s="14" t="s">
        <v>9305</v>
      </c>
      <c r="B2736" s="27"/>
    </row>
    <row r="2737">
      <c r="A2737" s="14" t="s">
        <v>9306</v>
      </c>
      <c r="B2737" s="28"/>
    </row>
    <row r="2738">
      <c r="A2738" s="14" t="s">
        <v>9307</v>
      </c>
      <c r="B2738" s="27"/>
    </row>
    <row r="2739">
      <c r="A2739" s="14" t="s">
        <v>9308</v>
      </c>
      <c r="B2739" s="28"/>
    </row>
    <row r="2740">
      <c r="A2740" s="14" t="s">
        <v>9309</v>
      </c>
      <c r="B2740" s="27"/>
    </row>
    <row r="2741">
      <c r="A2741" s="14" t="s">
        <v>9310</v>
      </c>
      <c r="B2741" s="28"/>
    </row>
    <row r="2742">
      <c r="A2742" s="14" t="s">
        <v>9311</v>
      </c>
      <c r="B2742" s="27"/>
    </row>
    <row r="2743">
      <c r="A2743" s="14" t="s">
        <v>9312</v>
      </c>
      <c r="B2743" s="28"/>
    </row>
    <row r="2744">
      <c r="A2744" s="14" t="s">
        <v>9313</v>
      </c>
      <c r="B2744" s="27"/>
    </row>
    <row r="2745">
      <c r="A2745" s="14" t="s">
        <v>9314</v>
      </c>
      <c r="B2745" s="28"/>
    </row>
    <row r="2746">
      <c r="A2746" s="14" t="s">
        <v>9315</v>
      </c>
      <c r="B2746" s="27"/>
    </row>
    <row r="2747">
      <c r="A2747" s="14" t="s">
        <v>9316</v>
      </c>
      <c r="B2747" s="28"/>
    </row>
    <row r="2748">
      <c r="A2748" s="14" t="s">
        <v>9317</v>
      </c>
      <c r="B2748" s="27"/>
    </row>
    <row r="2749">
      <c r="A2749" s="14" t="s">
        <v>9318</v>
      </c>
      <c r="B2749" s="28"/>
    </row>
    <row r="2750">
      <c r="A2750" s="14" t="s">
        <v>9319</v>
      </c>
      <c r="B2750" s="27"/>
    </row>
    <row r="2751">
      <c r="A2751" s="14" t="s">
        <v>9320</v>
      </c>
      <c r="B2751" s="28"/>
    </row>
    <row r="2752">
      <c r="A2752" s="14" t="s">
        <v>9321</v>
      </c>
      <c r="B2752" s="27"/>
    </row>
    <row r="2753">
      <c r="A2753" s="14" t="s">
        <v>9322</v>
      </c>
      <c r="B2753" s="28"/>
    </row>
    <row r="2754">
      <c r="A2754" s="14" t="s">
        <v>9323</v>
      </c>
      <c r="B2754" s="27"/>
    </row>
    <row r="2755">
      <c r="A2755" s="14" t="s">
        <v>9324</v>
      </c>
      <c r="B2755" s="28"/>
    </row>
    <row r="2756">
      <c r="A2756" s="14" t="s">
        <v>9325</v>
      </c>
      <c r="B2756" s="27"/>
    </row>
    <row r="2757">
      <c r="A2757" s="14" t="s">
        <v>9326</v>
      </c>
      <c r="B2757" s="28"/>
    </row>
    <row r="2758">
      <c r="A2758" s="14" t="s">
        <v>9327</v>
      </c>
      <c r="B2758" s="27"/>
    </row>
    <row r="2759">
      <c r="A2759" s="14" t="s">
        <v>9328</v>
      </c>
      <c r="B2759" s="28"/>
    </row>
    <row r="2760">
      <c r="A2760" s="14" t="s">
        <v>9329</v>
      </c>
      <c r="B2760" s="27"/>
    </row>
    <row r="2761">
      <c r="A2761" s="14" t="s">
        <v>9330</v>
      </c>
      <c r="B2761" s="28"/>
    </row>
    <row r="2762">
      <c r="A2762" s="14" t="s">
        <v>9331</v>
      </c>
      <c r="B2762" s="27"/>
    </row>
    <row r="2763">
      <c r="A2763" s="14" t="s">
        <v>9332</v>
      </c>
      <c r="B2763" s="28"/>
    </row>
    <row r="2764">
      <c r="A2764" s="14" t="s">
        <v>9333</v>
      </c>
      <c r="B2764" s="27"/>
    </row>
    <row r="2765">
      <c r="A2765" s="14" t="s">
        <v>9334</v>
      </c>
      <c r="B2765" s="28"/>
    </row>
    <row r="2766">
      <c r="A2766" s="14" t="s">
        <v>9335</v>
      </c>
      <c r="B2766" s="27"/>
    </row>
    <row r="2767">
      <c r="A2767" s="14" t="s">
        <v>9336</v>
      </c>
      <c r="B2767" s="28"/>
    </row>
    <row r="2768">
      <c r="A2768" s="14" t="s">
        <v>9337</v>
      </c>
      <c r="B2768" s="27"/>
    </row>
    <row r="2769">
      <c r="A2769" s="14" t="s">
        <v>9338</v>
      </c>
      <c r="B2769" s="28"/>
    </row>
    <row r="2770">
      <c r="A2770" s="14" t="s">
        <v>9339</v>
      </c>
      <c r="B2770" s="27"/>
    </row>
    <row r="2771">
      <c r="A2771" s="14" t="s">
        <v>9340</v>
      </c>
      <c r="B2771" s="28"/>
    </row>
    <row r="2772">
      <c r="A2772" s="14" t="s">
        <v>9341</v>
      </c>
      <c r="B2772" s="27"/>
    </row>
    <row r="2773">
      <c r="A2773" s="14" t="s">
        <v>9342</v>
      </c>
      <c r="B2773" s="28"/>
    </row>
    <row r="2774">
      <c r="A2774" s="14" t="s">
        <v>9343</v>
      </c>
      <c r="B2774" s="27"/>
    </row>
    <row r="2775">
      <c r="A2775" s="14" t="s">
        <v>9344</v>
      </c>
      <c r="B2775" s="28"/>
    </row>
    <row r="2776">
      <c r="A2776" s="14" t="s">
        <v>9345</v>
      </c>
      <c r="B2776" s="27"/>
    </row>
    <row r="2777">
      <c r="A2777" s="14" t="s">
        <v>9346</v>
      </c>
      <c r="B2777" s="28"/>
    </row>
    <row r="2778">
      <c r="A2778" s="14" t="s">
        <v>9347</v>
      </c>
      <c r="B2778" s="27"/>
    </row>
    <row r="2779">
      <c r="A2779" s="14" t="s">
        <v>9348</v>
      </c>
      <c r="B2779" s="28"/>
    </row>
    <row r="2780">
      <c r="A2780" s="14" t="s">
        <v>9349</v>
      </c>
      <c r="B2780" s="27"/>
    </row>
    <row r="2781">
      <c r="A2781" s="14" t="s">
        <v>9350</v>
      </c>
      <c r="B2781" s="28"/>
    </row>
    <row r="2782">
      <c r="A2782" s="14" t="s">
        <v>9351</v>
      </c>
      <c r="B2782" s="27"/>
    </row>
    <row r="2783">
      <c r="A2783" s="14" t="s">
        <v>9352</v>
      </c>
      <c r="B2783" s="28"/>
    </row>
    <row r="2784">
      <c r="A2784" s="14" t="s">
        <v>9353</v>
      </c>
      <c r="B2784" s="27"/>
    </row>
    <row r="2785">
      <c r="A2785" s="14" t="s">
        <v>9354</v>
      </c>
      <c r="B2785" s="28"/>
    </row>
    <row r="2786">
      <c r="A2786" s="14" t="s">
        <v>9355</v>
      </c>
      <c r="B2786" s="27"/>
    </row>
    <row r="2787">
      <c r="A2787" s="14" t="s">
        <v>9356</v>
      </c>
      <c r="B2787" s="28"/>
    </row>
    <row r="2788">
      <c r="A2788" s="14" t="s">
        <v>9357</v>
      </c>
      <c r="B2788" s="27"/>
    </row>
    <row r="2789">
      <c r="A2789" s="14" t="s">
        <v>9358</v>
      </c>
      <c r="B2789" s="28"/>
    </row>
    <row r="2790">
      <c r="A2790" s="14" t="s">
        <v>9359</v>
      </c>
      <c r="B2790" s="27"/>
    </row>
    <row r="2791">
      <c r="A2791" s="14" t="s">
        <v>9360</v>
      </c>
      <c r="B2791" s="28"/>
    </row>
    <row r="2792">
      <c r="A2792" s="14" t="s">
        <v>9361</v>
      </c>
      <c r="B2792" s="27"/>
    </row>
    <row r="2793">
      <c r="A2793" s="14" t="s">
        <v>9362</v>
      </c>
      <c r="B2793" s="28"/>
    </row>
    <row r="2794">
      <c r="A2794" s="14" t="s">
        <v>9363</v>
      </c>
      <c r="B2794" s="27"/>
    </row>
    <row r="2795">
      <c r="A2795" s="14" t="s">
        <v>9364</v>
      </c>
      <c r="B2795" s="28"/>
    </row>
    <row r="2796">
      <c r="A2796" s="14" t="s">
        <v>9365</v>
      </c>
      <c r="B2796" s="27"/>
    </row>
    <row r="2797">
      <c r="A2797" s="14" t="s">
        <v>9366</v>
      </c>
      <c r="B2797" s="28"/>
    </row>
    <row r="2798">
      <c r="A2798" s="14" t="s">
        <v>9367</v>
      </c>
      <c r="B2798" s="27"/>
    </row>
    <row r="2799">
      <c r="A2799" s="14" t="s">
        <v>9368</v>
      </c>
      <c r="B2799" s="28"/>
    </row>
    <row r="2800">
      <c r="A2800" s="14" t="s">
        <v>9369</v>
      </c>
      <c r="B2800" s="27"/>
    </row>
    <row r="2801">
      <c r="A2801" s="14" t="s">
        <v>9370</v>
      </c>
      <c r="B2801" s="28"/>
    </row>
    <row r="2802">
      <c r="A2802" s="14" t="s">
        <v>9371</v>
      </c>
      <c r="B2802" s="27"/>
    </row>
    <row r="2803">
      <c r="A2803" s="14" t="s">
        <v>9372</v>
      </c>
      <c r="B2803" s="28"/>
    </row>
    <row r="2804">
      <c r="A2804" s="14" t="s">
        <v>9373</v>
      </c>
      <c r="B2804" s="27"/>
    </row>
    <row r="2805">
      <c r="A2805" s="14" t="s">
        <v>9374</v>
      </c>
      <c r="B2805" s="28"/>
    </row>
    <row r="2806">
      <c r="A2806" s="14" t="s">
        <v>9375</v>
      </c>
      <c r="B2806" s="27"/>
    </row>
    <row r="2807">
      <c r="A2807" s="14" t="s">
        <v>9376</v>
      </c>
      <c r="B2807" s="28"/>
    </row>
    <row r="2808">
      <c r="A2808" s="14" t="s">
        <v>9377</v>
      </c>
      <c r="B2808" s="27"/>
    </row>
    <row r="2809">
      <c r="A2809" s="14" t="s">
        <v>9378</v>
      </c>
      <c r="B2809" s="28"/>
    </row>
    <row r="2810">
      <c r="A2810" s="14" t="s">
        <v>9379</v>
      </c>
      <c r="B2810" s="27"/>
    </row>
    <row r="2811">
      <c r="A2811" s="14" t="s">
        <v>9380</v>
      </c>
      <c r="B2811" s="28"/>
    </row>
    <row r="2812">
      <c r="A2812" s="14" t="s">
        <v>9381</v>
      </c>
      <c r="B2812" s="27"/>
    </row>
    <row r="2813">
      <c r="A2813" s="14" t="s">
        <v>9382</v>
      </c>
      <c r="B2813" s="28"/>
    </row>
    <row r="2814">
      <c r="A2814" s="14" t="s">
        <v>9383</v>
      </c>
      <c r="B2814" s="27"/>
    </row>
    <row r="2815">
      <c r="A2815" s="14" t="s">
        <v>9384</v>
      </c>
      <c r="B2815" s="28"/>
    </row>
    <row r="2816">
      <c r="A2816" s="14" t="s">
        <v>9385</v>
      </c>
      <c r="B2816" s="27"/>
    </row>
    <row r="2817">
      <c r="A2817" s="14" t="s">
        <v>9386</v>
      </c>
      <c r="B2817" s="28"/>
    </row>
    <row r="2818">
      <c r="A2818" s="14" t="s">
        <v>9387</v>
      </c>
      <c r="B2818" s="27"/>
    </row>
    <row r="2819">
      <c r="A2819" s="14" t="s">
        <v>9388</v>
      </c>
      <c r="B2819" s="28"/>
    </row>
    <row r="2820">
      <c r="A2820" s="14" t="s">
        <v>9389</v>
      </c>
      <c r="B2820" s="27"/>
    </row>
    <row r="2821">
      <c r="A2821" s="14" t="s">
        <v>9390</v>
      </c>
      <c r="B2821" s="28"/>
    </row>
    <row r="2822">
      <c r="A2822" s="14" t="s">
        <v>9391</v>
      </c>
      <c r="B2822" s="27"/>
    </row>
    <row r="2823">
      <c r="A2823" s="14" t="s">
        <v>9392</v>
      </c>
      <c r="B2823" s="28"/>
    </row>
    <row r="2824">
      <c r="A2824" s="14" t="s">
        <v>9393</v>
      </c>
      <c r="B2824" s="27"/>
    </row>
    <row r="2825">
      <c r="A2825" s="14" t="s">
        <v>9394</v>
      </c>
      <c r="B2825" s="28"/>
    </row>
    <row r="2826">
      <c r="A2826" s="14" t="s">
        <v>9395</v>
      </c>
      <c r="B2826" s="27"/>
    </row>
    <row r="2827">
      <c r="A2827" s="14" t="s">
        <v>9396</v>
      </c>
      <c r="B2827" s="28"/>
    </row>
    <row r="2828">
      <c r="A2828" s="14" t="s">
        <v>9397</v>
      </c>
      <c r="B2828" s="27"/>
    </row>
    <row r="2829">
      <c r="A2829" s="14" t="s">
        <v>9398</v>
      </c>
      <c r="B2829" s="28"/>
    </row>
    <row r="2830">
      <c r="A2830" s="14" t="s">
        <v>9399</v>
      </c>
      <c r="B2830" s="27"/>
    </row>
    <row r="2831">
      <c r="A2831" s="14" t="s">
        <v>9400</v>
      </c>
      <c r="B2831" s="28"/>
    </row>
    <row r="2832">
      <c r="A2832" s="14" t="s">
        <v>9401</v>
      </c>
      <c r="B2832" s="27"/>
    </row>
    <row r="2833">
      <c r="A2833" s="14" t="s">
        <v>9402</v>
      </c>
      <c r="B2833" s="28"/>
    </row>
    <row r="2834">
      <c r="A2834" s="14" t="s">
        <v>9403</v>
      </c>
      <c r="B2834" s="27"/>
    </row>
    <row r="2835">
      <c r="A2835" s="14" t="s">
        <v>9404</v>
      </c>
      <c r="B2835" s="28"/>
    </row>
    <row r="2836">
      <c r="A2836" s="14" t="s">
        <v>9405</v>
      </c>
      <c r="B2836" s="27"/>
    </row>
    <row r="2837">
      <c r="A2837" s="14" t="s">
        <v>9406</v>
      </c>
      <c r="B2837" s="28"/>
    </row>
    <row r="2838">
      <c r="A2838" s="14" t="s">
        <v>9407</v>
      </c>
      <c r="B2838" s="27"/>
    </row>
    <row r="2839">
      <c r="A2839" s="14" t="s">
        <v>9408</v>
      </c>
      <c r="B2839" s="28"/>
    </row>
    <row r="2840">
      <c r="A2840" s="14" t="s">
        <v>9409</v>
      </c>
      <c r="B2840" s="27"/>
    </row>
    <row r="2841">
      <c r="A2841" s="14" t="s">
        <v>9410</v>
      </c>
      <c r="B2841" s="28"/>
    </row>
    <row r="2842">
      <c r="A2842" s="14" t="s">
        <v>9411</v>
      </c>
      <c r="B2842" s="27"/>
    </row>
    <row r="2843">
      <c r="A2843" s="14" t="s">
        <v>9412</v>
      </c>
      <c r="B2843" s="28"/>
    </row>
    <row r="2844">
      <c r="A2844" s="14" t="s">
        <v>9413</v>
      </c>
      <c r="B2844" s="27"/>
    </row>
    <row r="2845">
      <c r="A2845" s="14" t="s">
        <v>9414</v>
      </c>
      <c r="B2845" s="28"/>
    </row>
    <row r="2846">
      <c r="A2846" s="14" t="s">
        <v>9415</v>
      </c>
      <c r="B2846" s="27"/>
    </row>
    <row r="2847">
      <c r="A2847" s="14" t="s">
        <v>9416</v>
      </c>
      <c r="B2847" s="28"/>
    </row>
    <row r="2848">
      <c r="A2848" s="14" t="s">
        <v>9417</v>
      </c>
      <c r="B2848" s="27"/>
    </row>
    <row r="2849">
      <c r="A2849" s="14" t="s">
        <v>9418</v>
      </c>
      <c r="B2849" s="28"/>
    </row>
    <row r="2850">
      <c r="A2850" s="14" t="s">
        <v>9419</v>
      </c>
      <c r="B2850" s="27"/>
    </row>
    <row r="2851">
      <c r="A2851" s="14" t="s">
        <v>9420</v>
      </c>
      <c r="B2851" s="28"/>
    </row>
    <row r="2852">
      <c r="A2852" s="14" t="s">
        <v>9421</v>
      </c>
      <c r="B2852" s="27"/>
    </row>
    <row r="2853">
      <c r="A2853" s="14" t="s">
        <v>9422</v>
      </c>
      <c r="B2853" s="28"/>
    </row>
    <row r="2854">
      <c r="A2854" s="14" t="s">
        <v>9423</v>
      </c>
      <c r="B2854" s="27"/>
    </row>
    <row r="2855">
      <c r="A2855" s="14" t="s">
        <v>9424</v>
      </c>
      <c r="B2855" s="28"/>
    </row>
    <row r="2856">
      <c r="A2856" s="14" t="s">
        <v>9425</v>
      </c>
      <c r="B2856" s="27"/>
    </row>
    <row r="2857">
      <c r="A2857" s="14" t="s">
        <v>9426</v>
      </c>
      <c r="B2857" s="28"/>
    </row>
    <row r="2858">
      <c r="A2858" s="14" t="s">
        <v>9427</v>
      </c>
      <c r="B2858" s="27"/>
    </row>
    <row r="2859">
      <c r="A2859" s="14" t="s">
        <v>9428</v>
      </c>
      <c r="B2859" s="28"/>
    </row>
    <row r="2860">
      <c r="A2860" s="14" t="s">
        <v>9429</v>
      </c>
      <c r="B2860" s="27"/>
    </row>
    <row r="2861">
      <c r="A2861" s="14" t="s">
        <v>9430</v>
      </c>
      <c r="B2861" s="28"/>
    </row>
    <row r="2862">
      <c r="A2862" s="14" t="s">
        <v>9431</v>
      </c>
      <c r="B2862" s="27"/>
    </row>
    <row r="2863">
      <c r="A2863" s="14" t="s">
        <v>9432</v>
      </c>
      <c r="B2863" s="28"/>
    </row>
    <row r="2864">
      <c r="A2864" s="14" t="s">
        <v>9433</v>
      </c>
      <c r="B2864" s="27"/>
    </row>
    <row r="2865">
      <c r="A2865" s="14" t="s">
        <v>9434</v>
      </c>
      <c r="B2865" s="28"/>
    </row>
    <row r="2866">
      <c r="A2866" s="14" t="s">
        <v>9435</v>
      </c>
      <c r="B2866" s="27"/>
    </row>
    <row r="2867">
      <c r="A2867" s="14" t="s">
        <v>9436</v>
      </c>
      <c r="B2867" s="28"/>
    </row>
    <row r="2868">
      <c r="A2868" s="14" t="s">
        <v>9437</v>
      </c>
      <c r="B2868" s="27"/>
    </row>
    <row r="2869">
      <c r="A2869" s="14" t="s">
        <v>9438</v>
      </c>
      <c r="B2869" s="28"/>
    </row>
    <row r="2870">
      <c r="A2870" s="14" t="s">
        <v>9439</v>
      </c>
      <c r="B2870" s="27"/>
    </row>
    <row r="2871">
      <c r="A2871" s="14" t="s">
        <v>9440</v>
      </c>
      <c r="B2871" s="28"/>
    </row>
    <row r="2872">
      <c r="A2872" s="14" t="s">
        <v>9441</v>
      </c>
      <c r="B2872" s="27"/>
    </row>
    <row r="2873">
      <c r="A2873" s="14" t="s">
        <v>9442</v>
      </c>
      <c r="B2873" s="28"/>
    </row>
    <row r="2874">
      <c r="A2874" s="14" t="s">
        <v>9443</v>
      </c>
      <c r="B2874" s="27"/>
    </row>
    <row r="2875">
      <c r="A2875" s="14" t="s">
        <v>9444</v>
      </c>
      <c r="B2875" s="28"/>
    </row>
    <row r="2876">
      <c r="A2876" s="14" t="s">
        <v>9445</v>
      </c>
      <c r="B2876" s="27"/>
    </row>
    <row r="2877">
      <c r="A2877" s="14" t="s">
        <v>9446</v>
      </c>
      <c r="B2877" s="28"/>
    </row>
    <row r="2878">
      <c r="A2878" s="14" t="s">
        <v>9447</v>
      </c>
      <c r="B2878" s="27"/>
    </row>
    <row r="2879">
      <c r="A2879" s="14" t="s">
        <v>9448</v>
      </c>
      <c r="B2879" s="28"/>
    </row>
    <row r="2880">
      <c r="A2880" s="14" t="s">
        <v>9449</v>
      </c>
      <c r="B2880" s="27"/>
    </row>
    <row r="2881">
      <c r="A2881" s="14" t="s">
        <v>9450</v>
      </c>
      <c r="B2881" s="28"/>
    </row>
    <row r="2882">
      <c r="A2882" s="14" t="s">
        <v>9451</v>
      </c>
      <c r="B2882" s="27"/>
    </row>
    <row r="2883">
      <c r="A2883" s="14" t="s">
        <v>9452</v>
      </c>
      <c r="B2883" s="28"/>
    </row>
    <row r="2884">
      <c r="A2884" s="14" t="s">
        <v>9453</v>
      </c>
      <c r="B2884" s="27"/>
    </row>
    <row r="2885">
      <c r="A2885" s="14" t="s">
        <v>9454</v>
      </c>
      <c r="B2885" s="28"/>
    </row>
    <row r="2886">
      <c r="A2886" s="14" t="s">
        <v>9455</v>
      </c>
      <c r="B2886" s="27"/>
    </row>
    <row r="2887">
      <c r="A2887" s="14" t="s">
        <v>9456</v>
      </c>
      <c r="B2887" s="28"/>
    </row>
    <row r="2888">
      <c r="A2888" s="14" t="s">
        <v>9457</v>
      </c>
      <c r="B2888" s="27"/>
    </row>
    <row r="2889">
      <c r="A2889" s="14" t="s">
        <v>9458</v>
      </c>
      <c r="B2889" s="28"/>
    </row>
    <row r="2890">
      <c r="A2890" s="14" t="s">
        <v>9459</v>
      </c>
      <c r="B2890" s="27"/>
    </row>
    <row r="2891">
      <c r="A2891" s="14" t="s">
        <v>9460</v>
      </c>
      <c r="B2891" s="28"/>
    </row>
    <row r="2892">
      <c r="A2892" s="14" t="s">
        <v>9461</v>
      </c>
      <c r="B2892" s="27"/>
    </row>
    <row r="2893">
      <c r="A2893" s="14" t="s">
        <v>9462</v>
      </c>
      <c r="B2893" s="28"/>
    </row>
    <row r="2894">
      <c r="A2894" s="14" t="s">
        <v>9463</v>
      </c>
      <c r="B2894" s="27"/>
    </row>
    <row r="2895">
      <c r="A2895" s="14" t="s">
        <v>9464</v>
      </c>
      <c r="B2895" s="28"/>
    </row>
    <row r="2896">
      <c r="A2896" s="14" t="s">
        <v>9465</v>
      </c>
      <c r="B2896" s="27"/>
    </row>
    <row r="2897">
      <c r="A2897" s="14" t="s">
        <v>9466</v>
      </c>
      <c r="B2897" s="28"/>
    </row>
    <row r="2898">
      <c r="A2898" s="14" t="s">
        <v>9467</v>
      </c>
      <c r="B2898" s="27"/>
    </row>
    <row r="2899">
      <c r="A2899" s="14" t="s">
        <v>9468</v>
      </c>
      <c r="B2899" s="28"/>
    </row>
    <row r="2900">
      <c r="A2900" s="14" t="s">
        <v>9469</v>
      </c>
      <c r="B2900" s="27"/>
    </row>
    <row r="2901">
      <c r="A2901" s="14" t="s">
        <v>9470</v>
      </c>
      <c r="B2901" s="28"/>
    </row>
    <row r="2902">
      <c r="A2902" s="14" t="s">
        <v>9471</v>
      </c>
      <c r="B2902" s="27"/>
    </row>
    <row r="2903">
      <c r="A2903" s="14" t="s">
        <v>9472</v>
      </c>
      <c r="B2903" s="28"/>
    </row>
    <row r="2904">
      <c r="A2904" s="14" t="s">
        <v>9473</v>
      </c>
      <c r="B2904" s="27"/>
    </row>
    <row r="2905">
      <c r="A2905" s="14" t="s">
        <v>9474</v>
      </c>
      <c r="B2905" s="28"/>
    </row>
    <row r="2906">
      <c r="A2906" s="14" t="s">
        <v>9475</v>
      </c>
      <c r="B2906" s="27"/>
    </row>
    <row r="2907">
      <c r="A2907" s="14" t="s">
        <v>9476</v>
      </c>
      <c r="B2907" s="28"/>
    </row>
    <row r="2908">
      <c r="A2908" s="14" t="s">
        <v>9477</v>
      </c>
      <c r="B2908" s="27"/>
    </row>
    <row r="2909">
      <c r="A2909" s="14" t="s">
        <v>9478</v>
      </c>
      <c r="B2909" s="28"/>
    </row>
    <row r="2910">
      <c r="A2910" s="14" t="s">
        <v>9479</v>
      </c>
      <c r="B2910" s="27"/>
    </row>
    <row r="2911">
      <c r="A2911" s="14" t="s">
        <v>9480</v>
      </c>
      <c r="B2911" s="28"/>
    </row>
    <row r="2912">
      <c r="A2912" s="14" t="s">
        <v>9481</v>
      </c>
      <c r="B2912" s="27"/>
    </row>
    <row r="2913">
      <c r="A2913" s="14" t="s">
        <v>9482</v>
      </c>
      <c r="B2913" s="28"/>
    </row>
    <row r="2914">
      <c r="A2914" s="14" t="s">
        <v>9483</v>
      </c>
      <c r="B2914" s="27"/>
    </row>
    <row r="2915">
      <c r="A2915" s="14" t="s">
        <v>9484</v>
      </c>
      <c r="B2915" s="28"/>
    </row>
    <row r="2916">
      <c r="A2916" s="14" t="s">
        <v>9485</v>
      </c>
      <c r="B2916" s="27"/>
    </row>
    <row r="2917">
      <c r="A2917" s="14" t="s">
        <v>9486</v>
      </c>
      <c r="B2917" s="28"/>
    </row>
    <row r="2918">
      <c r="A2918" s="14" t="s">
        <v>9487</v>
      </c>
      <c r="B2918" s="27"/>
    </row>
    <row r="2919">
      <c r="A2919" s="14" t="s">
        <v>9488</v>
      </c>
      <c r="B2919" s="28"/>
    </row>
    <row r="2920">
      <c r="A2920" s="14" t="s">
        <v>9489</v>
      </c>
      <c r="B2920" s="27"/>
    </row>
    <row r="2921">
      <c r="A2921" s="14" t="s">
        <v>9490</v>
      </c>
      <c r="B2921" s="28"/>
    </row>
    <row r="2922">
      <c r="A2922" s="14" t="s">
        <v>9491</v>
      </c>
      <c r="B2922" s="27"/>
    </row>
    <row r="2923">
      <c r="A2923" s="14" t="s">
        <v>9492</v>
      </c>
      <c r="B2923" s="28"/>
    </row>
    <row r="2924">
      <c r="A2924" s="14" t="s">
        <v>9493</v>
      </c>
      <c r="B2924" s="27"/>
    </row>
    <row r="2925">
      <c r="A2925" s="14" t="s">
        <v>9494</v>
      </c>
      <c r="B2925" s="28"/>
    </row>
    <row r="2926">
      <c r="A2926" s="14" t="s">
        <v>9495</v>
      </c>
      <c r="B2926" s="27"/>
    </row>
    <row r="2927">
      <c r="A2927" s="14" t="s">
        <v>9496</v>
      </c>
      <c r="B2927" s="28"/>
    </row>
    <row r="2928">
      <c r="A2928" s="14" t="s">
        <v>9497</v>
      </c>
      <c r="B2928" s="27"/>
    </row>
    <row r="2929">
      <c r="A2929" s="14" t="s">
        <v>9498</v>
      </c>
      <c r="B2929" s="28"/>
    </row>
    <row r="2930">
      <c r="A2930" s="14" t="s">
        <v>9499</v>
      </c>
      <c r="B2930" s="27"/>
    </row>
    <row r="2931">
      <c r="A2931" s="14" t="s">
        <v>9500</v>
      </c>
      <c r="B2931" s="28"/>
    </row>
    <row r="2932">
      <c r="A2932" s="14" t="s">
        <v>9501</v>
      </c>
      <c r="B2932" s="27"/>
    </row>
    <row r="2933">
      <c r="A2933" s="14" t="s">
        <v>9502</v>
      </c>
      <c r="B2933" s="28"/>
    </row>
    <row r="2934">
      <c r="A2934" s="14" t="s">
        <v>9503</v>
      </c>
      <c r="B2934" s="27"/>
    </row>
    <row r="2935">
      <c r="A2935" s="14" t="s">
        <v>9504</v>
      </c>
      <c r="B2935" s="28"/>
    </row>
    <row r="2936">
      <c r="A2936" s="14" t="s">
        <v>9505</v>
      </c>
      <c r="B2936" s="27"/>
    </row>
    <row r="2937">
      <c r="A2937" s="14" t="s">
        <v>9506</v>
      </c>
      <c r="B2937" s="28"/>
    </row>
    <row r="2938">
      <c r="A2938" s="14" t="s">
        <v>9507</v>
      </c>
      <c r="B2938" s="27"/>
    </row>
    <row r="2939">
      <c r="A2939" s="14" t="s">
        <v>9508</v>
      </c>
      <c r="B2939" s="28"/>
    </row>
    <row r="2940">
      <c r="A2940" s="14" t="s">
        <v>9509</v>
      </c>
      <c r="B2940" s="27"/>
    </row>
    <row r="2941">
      <c r="A2941" s="14" t="s">
        <v>9510</v>
      </c>
      <c r="B2941" s="28"/>
    </row>
    <row r="2942">
      <c r="A2942" s="14" t="s">
        <v>9511</v>
      </c>
      <c r="B2942" s="27"/>
    </row>
    <row r="2943">
      <c r="A2943" s="14" t="s">
        <v>9512</v>
      </c>
      <c r="B2943" s="28"/>
    </row>
    <row r="2944">
      <c r="A2944" s="14" t="s">
        <v>9513</v>
      </c>
      <c r="B2944" s="27"/>
    </row>
    <row r="2945">
      <c r="A2945" s="14" t="s">
        <v>9514</v>
      </c>
      <c r="B2945" s="28"/>
    </row>
    <row r="2946">
      <c r="A2946" s="14" t="s">
        <v>9515</v>
      </c>
      <c r="B2946" s="27"/>
    </row>
    <row r="2947">
      <c r="A2947" s="14" t="s">
        <v>9516</v>
      </c>
      <c r="B2947" s="28"/>
    </row>
    <row r="2948">
      <c r="A2948" s="14" t="s">
        <v>9517</v>
      </c>
      <c r="B2948" s="27"/>
    </row>
    <row r="2949">
      <c r="A2949" s="14" t="s">
        <v>9518</v>
      </c>
      <c r="B2949" s="28"/>
    </row>
    <row r="2950">
      <c r="A2950" s="14" t="s">
        <v>9519</v>
      </c>
      <c r="B2950" s="27"/>
    </row>
    <row r="2951">
      <c r="A2951" s="14" t="s">
        <v>9520</v>
      </c>
      <c r="B2951" s="28"/>
    </row>
    <row r="2952">
      <c r="A2952" s="14" t="s">
        <v>9521</v>
      </c>
      <c r="B2952" s="27"/>
    </row>
    <row r="2953">
      <c r="A2953" s="14" t="s">
        <v>9522</v>
      </c>
      <c r="B2953" s="28"/>
    </row>
    <row r="2954">
      <c r="A2954" s="14" t="s">
        <v>9523</v>
      </c>
      <c r="B2954" s="27"/>
    </row>
    <row r="2955">
      <c r="A2955" s="14" t="s">
        <v>9524</v>
      </c>
      <c r="B2955" s="28"/>
    </row>
    <row r="2956">
      <c r="A2956" s="14" t="s">
        <v>9525</v>
      </c>
      <c r="B2956" s="27"/>
    </row>
    <row r="2957">
      <c r="A2957" s="14" t="s">
        <v>9526</v>
      </c>
      <c r="B2957" s="28"/>
    </row>
    <row r="2958">
      <c r="A2958" s="14" t="s">
        <v>9527</v>
      </c>
      <c r="B2958" s="27"/>
    </row>
    <row r="2959">
      <c r="A2959" s="14" t="s">
        <v>9528</v>
      </c>
      <c r="B2959" s="28"/>
    </row>
    <row r="2960">
      <c r="A2960" s="14" t="s">
        <v>9529</v>
      </c>
      <c r="B2960" s="27"/>
    </row>
    <row r="2961">
      <c r="A2961" s="14" t="s">
        <v>9530</v>
      </c>
      <c r="B2961" s="28"/>
    </row>
    <row r="2962">
      <c r="A2962" s="14" t="s">
        <v>9531</v>
      </c>
      <c r="B2962" s="27"/>
    </row>
    <row r="2963">
      <c r="A2963" s="14" t="s">
        <v>9532</v>
      </c>
      <c r="B2963" s="28"/>
    </row>
    <row r="2964">
      <c r="A2964" s="14" t="s">
        <v>9533</v>
      </c>
      <c r="B2964" s="27"/>
    </row>
    <row r="2965">
      <c r="A2965" s="14" t="s">
        <v>9534</v>
      </c>
      <c r="B2965" s="28"/>
    </row>
    <row r="2966">
      <c r="A2966" s="14" t="s">
        <v>9535</v>
      </c>
      <c r="B2966" s="27"/>
    </row>
    <row r="2967">
      <c r="A2967" s="14" t="s">
        <v>9536</v>
      </c>
      <c r="B2967" s="28"/>
    </row>
    <row r="2968">
      <c r="A2968" s="14" t="s">
        <v>9537</v>
      </c>
      <c r="B2968" s="27"/>
    </row>
    <row r="2969">
      <c r="A2969" s="14" t="s">
        <v>9538</v>
      </c>
      <c r="B2969" s="28"/>
    </row>
    <row r="2970">
      <c r="A2970" s="14" t="s">
        <v>9539</v>
      </c>
      <c r="B2970" s="27"/>
    </row>
    <row r="2971">
      <c r="A2971" s="14" t="s">
        <v>9540</v>
      </c>
      <c r="B2971" s="28"/>
    </row>
    <row r="2972">
      <c r="A2972" s="14" t="s">
        <v>9541</v>
      </c>
      <c r="B2972" s="27"/>
    </row>
    <row r="2973">
      <c r="A2973" s="14" t="s">
        <v>9542</v>
      </c>
      <c r="B2973" s="28"/>
    </row>
    <row r="2974">
      <c r="A2974" s="14" t="s">
        <v>9543</v>
      </c>
      <c r="B2974" s="27"/>
    </row>
    <row r="2975">
      <c r="A2975" s="14" t="s">
        <v>9544</v>
      </c>
      <c r="B2975" s="28"/>
    </row>
    <row r="2976">
      <c r="A2976" s="14" t="s">
        <v>9545</v>
      </c>
      <c r="B2976" s="27"/>
    </row>
    <row r="2977">
      <c r="A2977" s="14" t="s">
        <v>9546</v>
      </c>
      <c r="B2977" s="28"/>
    </row>
    <row r="2978">
      <c r="A2978" s="14" t="s">
        <v>9547</v>
      </c>
      <c r="B2978" s="27"/>
    </row>
    <row r="2979">
      <c r="A2979" s="14" t="s">
        <v>9548</v>
      </c>
      <c r="B2979" s="28"/>
    </row>
    <row r="2980">
      <c r="A2980" s="14" t="s">
        <v>9549</v>
      </c>
      <c r="B2980" s="27"/>
    </row>
    <row r="2981">
      <c r="A2981" s="14" t="s">
        <v>9550</v>
      </c>
      <c r="B2981" s="28"/>
    </row>
    <row r="2982">
      <c r="A2982" s="14" t="s">
        <v>9551</v>
      </c>
      <c r="B2982" s="27"/>
    </row>
    <row r="2983">
      <c r="A2983" s="14" t="s">
        <v>9552</v>
      </c>
      <c r="B2983" s="28"/>
    </row>
    <row r="2984">
      <c r="A2984" s="14" t="s">
        <v>9553</v>
      </c>
      <c r="B2984" s="27"/>
    </row>
    <row r="2985">
      <c r="A2985" s="14" t="s">
        <v>9554</v>
      </c>
      <c r="B2985" s="28"/>
    </row>
    <row r="2986">
      <c r="A2986" s="14" t="s">
        <v>9555</v>
      </c>
      <c r="B2986" s="27"/>
    </row>
    <row r="2987">
      <c r="A2987" s="14" t="s">
        <v>9556</v>
      </c>
      <c r="B2987" s="28"/>
    </row>
    <row r="2988">
      <c r="A2988" s="14" t="s">
        <v>9557</v>
      </c>
      <c r="B2988" s="27"/>
    </row>
    <row r="2989">
      <c r="A2989" s="14" t="s">
        <v>9558</v>
      </c>
      <c r="B2989" s="28"/>
    </row>
    <row r="2990">
      <c r="A2990" s="14" t="s">
        <v>9559</v>
      </c>
      <c r="B2990" s="27"/>
    </row>
    <row r="2991">
      <c r="A2991" s="14" t="s">
        <v>9560</v>
      </c>
      <c r="B2991" s="28"/>
    </row>
    <row r="2992">
      <c r="A2992" s="14" t="s">
        <v>9561</v>
      </c>
      <c r="B2992" s="27"/>
    </row>
    <row r="2993">
      <c r="A2993" s="14" t="s">
        <v>9562</v>
      </c>
      <c r="B2993" s="28"/>
    </row>
    <row r="2994">
      <c r="A2994" s="14" t="s">
        <v>9563</v>
      </c>
      <c r="B2994" s="27"/>
    </row>
    <row r="2995">
      <c r="A2995" s="14" t="s">
        <v>9564</v>
      </c>
      <c r="B2995" s="28"/>
    </row>
    <row r="2996">
      <c r="A2996" s="14" t="s">
        <v>9565</v>
      </c>
      <c r="B2996" s="27"/>
    </row>
    <row r="2997">
      <c r="A2997" s="14" t="s">
        <v>9566</v>
      </c>
      <c r="B2997" s="28"/>
    </row>
    <row r="2998">
      <c r="A2998" s="14" t="s">
        <v>9567</v>
      </c>
      <c r="B2998" s="27"/>
    </row>
    <row r="2999">
      <c r="A2999" s="14" t="s">
        <v>9568</v>
      </c>
      <c r="B2999" s="28"/>
    </row>
    <row r="3000">
      <c r="A3000" s="14" t="s">
        <v>9569</v>
      </c>
      <c r="B3000" s="27"/>
    </row>
    <row r="3001">
      <c r="A3001" s="14" t="s">
        <v>9570</v>
      </c>
      <c r="B3001" s="28"/>
    </row>
    <row r="3002">
      <c r="A3002" s="14" t="s">
        <v>9571</v>
      </c>
      <c r="B3002" s="27"/>
    </row>
    <row r="3003">
      <c r="A3003" s="14" t="s">
        <v>9572</v>
      </c>
      <c r="B3003" s="28"/>
    </row>
    <row r="3004">
      <c r="A3004" s="14" t="s">
        <v>9573</v>
      </c>
      <c r="B3004" s="27"/>
    </row>
    <row r="3005">
      <c r="A3005" s="14" t="s">
        <v>9574</v>
      </c>
      <c r="B3005" s="28"/>
    </row>
    <row r="3006">
      <c r="A3006" s="14" t="s">
        <v>9575</v>
      </c>
      <c r="B3006" s="27"/>
    </row>
    <row r="3007">
      <c r="A3007" s="14" t="s">
        <v>9576</v>
      </c>
      <c r="B3007" s="28"/>
    </row>
    <row r="3008">
      <c r="A3008" s="14" t="s">
        <v>9577</v>
      </c>
      <c r="B3008" s="27"/>
    </row>
    <row r="3009">
      <c r="A3009" s="14" t="s">
        <v>9578</v>
      </c>
      <c r="B3009" s="28"/>
    </row>
    <row r="3010">
      <c r="A3010" s="14" t="s">
        <v>9579</v>
      </c>
      <c r="B3010" s="27"/>
    </row>
    <row r="3011">
      <c r="A3011" s="14" t="s">
        <v>9580</v>
      </c>
      <c r="B3011" s="28"/>
    </row>
    <row r="3012">
      <c r="A3012" s="14" t="s">
        <v>9581</v>
      </c>
      <c r="B3012" s="27"/>
    </row>
    <row r="3013">
      <c r="A3013" s="14" t="s">
        <v>9582</v>
      </c>
      <c r="B3013" s="28"/>
    </row>
    <row r="3014">
      <c r="A3014" s="14" t="s">
        <v>9583</v>
      </c>
      <c r="B3014" s="27"/>
    </row>
    <row r="3015">
      <c r="A3015" s="14" t="s">
        <v>9584</v>
      </c>
      <c r="B3015" s="28"/>
    </row>
    <row r="3016">
      <c r="A3016" s="14" t="s">
        <v>9585</v>
      </c>
      <c r="B3016" s="27"/>
    </row>
    <row r="3017">
      <c r="A3017" s="14" t="s">
        <v>9586</v>
      </c>
      <c r="B3017" s="28"/>
    </row>
    <row r="3018">
      <c r="A3018" s="14" t="s">
        <v>9587</v>
      </c>
      <c r="B3018" s="27"/>
    </row>
    <row r="3019">
      <c r="A3019" s="14" t="s">
        <v>9588</v>
      </c>
      <c r="B3019" s="28"/>
    </row>
    <row r="3020">
      <c r="A3020" s="14" t="s">
        <v>9589</v>
      </c>
      <c r="B3020" s="27"/>
    </row>
    <row r="3021">
      <c r="A3021" s="14" t="s">
        <v>9590</v>
      </c>
      <c r="B3021" s="28"/>
    </row>
    <row r="3022">
      <c r="A3022" s="14" t="s">
        <v>9591</v>
      </c>
      <c r="B3022" s="27"/>
    </row>
    <row r="3023">
      <c r="A3023" s="14" t="s">
        <v>9592</v>
      </c>
      <c r="B3023" s="28"/>
    </row>
    <row r="3024">
      <c r="A3024" s="14" t="s">
        <v>9593</v>
      </c>
      <c r="B3024" s="27"/>
    </row>
    <row r="3025">
      <c r="A3025" s="14" t="s">
        <v>9594</v>
      </c>
      <c r="B3025" s="28"/>
    </row>
    <row r="3026">
      <c r="A3026" s="14" t="s">
        <v>9595</v>
      </c>
      <c r="B3026" s="27"/>
    </row>
    <row r="3027">
      <c r="A3027" s="14" t="s">
        <v>9596</v>
      </c>
      <c r="B3027" s="28"/>
    </row>
    <row r="3028">
      <c r="A3028" s="14" t="s">
        <v>9597</v>
      </c>
      <c r="B3028" s="27"/>
    </row>
    <row r="3029">
      <c r="A3029" s="14" t="s">
        <v>9598</v>
      </c>
      <c r="B3029" s="28"/>
    </row>
    <row r="3030">
      <c r="A3030" s="14" t="s">
        <v>9599</v>
      </c>
      <c r="B3030" s="27"/>
    </row>
    <row r="3031">
      <c r="A3031" s="14" t="s">
        <v>9600</v>
      </c>
      <c r="B3031" s="28"/>
    </row>
    <row r="3032">
      <c r="A3032" s="14" t="s">
        <v>9601</v>
      </c>
      <c r="B3032" s="27"/>
    </row>
    <row r="3033">
      <c r="A3033" s="14" t="s">
        <v>9602</v>
      </c>
      <c r="B3033" s="28"/>
    </row>
    <row r="3034">
      <c r="A3034" s="14" t="s">
        <v>9603</v>
      </c>
      <c r="B3034" s="27"/>
    </row>
    <row r="3035">
      <c r="A3035" s="14" t="s">
        <v>9604</v>
      </c>
      <c r="B3035" s="28"/>
    </row>
    <row r="3036">
      <c r="A3036" s="14" t="s">
        <v>9605</v>
      </c>
      <c r="B3036" s="27"/>
    </row>
    <row r="3037">
      <c r="A3037" s="14" t="s">
        <v>9606</v>
      </c>
      <c r="B3037" s="28"/>
    </row>
    <row r="3038">
      <c r="A3038" s="14" t="s">
        <v>9607</v>
      </c>
      <c r="B3038" s="27"/>
    </row>
    <row r="3039">
      <c r="A3039" s="14" t="s">
        <v>9608</v>
      </c>
      <c r="B3039" s="28"/>
    </row>
    <row r="3040">
      <c r="A3040" s="14" t="s">
        <v>9609</v>
      </c>
      <c r="B3040" s="27"/>
    </row>
    <row r="3041">
      <c r="A3041" s="14" t="s">
        <v>9610</v>
      </c>
      <c r="B3041" s="28"/>
    </row>
    <row r="3042">
      <c r="A3042" s="14" t="s">
        <v>9611</v>
      </c>
      <c r="B3042" s="27"/>
    </row>
    <row r="3043">
      <c r="A3043" s="14" t="s">
        <v>9612</v>
      </c>
      <c r="B3043" s="28"/>
    </row>
    <row r="3044">
      <c r="A3044" s="14" t="s">
        <v>9613</v>
      </c>
      <c r="B3044" s="27"/>
    </row>
    <row r="3045">
      <c r="A3045" s="14" t="s">
        <v>9614</v>
      </c>
      <c r="B3045" s="28"/>
    </row>
    <row r="3046">
      <c r="A3046" s="14" t="s">
        <v>9615</v>
      </c>
      <c r="B3046" s="27"/>
    </row>
    <row r="3047">
      <c r="A3047" s="14" t="s">
        <v>9616</v>
      </c>
      <c r="B3047" s="28"/>
    </row>
    <row r="3048">
      <c r="A3048" s="14" t="s">
        <v>9617</v>
      </c>
      <c r="B3048" s="27"/>
    </row>
    <row r="3049">
      <c r="A3049" s="14" t="s">
        <v>9618</v>
      </c>
      <c r="B3049" s="28"/>
    </row>
    <row r="3050">
      <c r="A3050" s="14" t="s">
        <v>9619</v>
      </c>
      <c r="B3050" s="27"/>
    </row>
    <row r="3051">
      <c r="A3051" s="14" t="s">
        <v>9620</v>
      </c>
      <c r="B3051" s="28"/>
    </row>
    <row r="3052">
      <c r="A3052" s="14" t="s">
        <v>9621</v>
      </c>
      <c r="B3052" s="27"/>
    </row>
    <row r="3053">
      <c r="A3053" s="14" t="s">
        <v>9622</v>
      </c>
      <c r="B3053" s="28"/>
    </row>
    <row r="3054">
      <c r="A3054" s="14" t="s">
        <v>9623</v>
      </c>
      <c r="B3054" s="27"/>
    </row>
    <row r="3055">
      <c r="A3055" s="14" t="s">
        <v>9624</v>
      </c>
      <c r="B3055" s="28"/>
    </row>
    <row r="3056">
      <c r="A3056" s="14" t="s">
        <v>9625</v>
      </c>
      <c r="B3056" s="27"/>
    </row>
    <row r="3057">
      <c r="A3057" s="14" t="s">
        <v>9626</v>
      </c>
      <c r="B3057" s="28"/>
    </row>
    <row r="3058">
      <c r="A3058" s="14" t="s">
        <v>9627</v>
      </c>
      <c r="B3058" s="27"/>
    </row>
    <row r="3059">
      <c r="A3059" s="14" t="s">
        <v>9628</v>
      </c>
      <c r="B3059" s="28"/>
    </row>
    <row r="3060">
      <c r="A3060" s="14" t="s">
        <v>9629</v>
      </c>
      <c r="B3060" s="27"/>
    </row>
    <row r="3061">
      <c r="A3061" s="14" t="s">
        <v>9630</v>
      </c>
      <c r="B3061" s="28"/>
    </row>
    <row r="3062">
      <c r="A3062" s="14" t="s">
        <v>9631</v>
      </c>
      <c r="B3062" s="27"/>
    </row>
    <row r="3063">
      <c r="A3063" s="14" t="s">
        <v>9632</v>
      </c>
      <c r="B3063" s="28"/>
    </row>
    <row r="3064">
      <c r="A3064" s="14" t="s">
        <v>9633</v>
      </c>
      <c r="B3064" s="27"/>
    </row>
    <row r="3065">
      <c r="A3065" s="14" t="s">
        <v>9634</v>
      </c>
      <c r="B3065" s="28"/>
    </row>
    <row r="3066">
      <c r="A3066" s="14" t="s">
        <v>9635</v>
      </c>
      <c r="B3066" s="27"/>
    </row>
    <row r="3067">
      <c r="A3067" s="14" t="s">
        <v>9636</v>
      </c>
      <c r="B3067" s="28"/>
    </row>
    <row r="3068">
      <c r="A3068" s="14" t="s">
        <v>9637</v>
      </c>
      <c r="B3068" s="27"/>
    </row>
    <row r="3069">
      <c r="A3069" s="14" t="s">
        <v>9638</v>
      </c>
      <c r="B3069" s="28"/>
    </row>
    <row r="3070">
      <c r="A3070" s="14" t="s">
        <v>9639</v>
      </c>
      <c r="B3070" s="27"/>
    </row>
    <row r="3071">
      <c r="A3071" s="14" t="s">
        <v>9640</v>
      </c>
      <c r="B3071" s="28"/>
    </row>
    <row r="3072">
      <c r="A3072" s="14" t="s">
        <v>9641</v>
      </c>
      <c r="B3072" s="27"/>
    </row>
    <row r="3073">
      <c r="A3073" s="14" t="s">
        <v>9642</v>
      </c>
      <c r="B3073" s="28"/>
    </row>
    <row r="3074">
      <c r="A3074" s="14" t="s">
        <v>9643</v>
      </c>
      <c r="B3074" s="27"/>
    </row>
    <row r="3075">
      <c r="A3075" s="14" t="s">
        <v>9644</v>
      </c>
      <c r="B3075" s="28"/>
    </row>
    <row r="3076">
      <c r="A3076" s="14" t="s">
        <v>9645</v>
      </c>
      <c r="B3076" s="27"/>
    </row>
    <row r="3077">
      <c r="A3077" s="14" t="s">
        <v>9646</v>
      </c>
      <c r="B3077" s="28"/>
    </row>
    <row r="3078">
      <c r="A3078" s="14" t="s">
        <v>9647</v>
      </c>
      <c r="B3078" s="27"/>
    </row>
    <row r="3079">
      <c r="A3079" s="14" t="s">
        <v>9648</v>
      </c>
      <c r="B3079" s="28"/>
    </row>
    <row r="3080">
      <c r="A3080" s="14" t="s">
        <v>9649</v>
      </c>
      <c r="B3080" s="27"/>
    </row>
    <row r="3081">
      <c r="A3081" s="14" t="s">
        <v>9650</v>
      </c>
      <c r="B3081" s="28"/>
    </row>
    <row r="3082">
      <c r="A3082" s="14" t="s">
        <v>9651</v>
      </c>
      <c r="B3082" s="27"/>
    </row>
    <row r="3083">
      <c r="A3083" s="14" t="s">
        <v>9652</v>
      </c>
      <c r="B3083" s="28"/>
    </row>
    <row r="3084">
      <c r="A3084" s="14" t="s">
        <v>9653</v>
      </c>
      <c r="B3084" s="27"/>
    </row>
    <row r="3085">
      <c r="A3085" s="14" t="s">
        <v>9654</v>
      </c>
      <c r="B3085" s="28"/>
    </row>
    <row r="3086">
      <c r="A3086" s="14" t="s">
        <v>9655</v>
      </c>
      <c r="B3086" s="27"/>
    </row>
    <row r="3087">
      <c r="A3087" s="14" t="s">
        <v>9656</v>
      </c>
      <c r="B3087" s="28"/>
    </row>
    <row r="3088">
      <c r="A3088" s="14" t="s">
        <v>9657</v>
      </c>
      <c r="B3088" s="27"/>
    </row>
    <row r="3089">
      <c r="A3089" s="14" t="s">
        <v>9658</v>
      </c>
      <c r="B3089" s="28"/>
    </row>
    <row r="3090">
      <c r="A3090" s="14" t="s">
        <v>9659</v>
      </c>
      <c r="B3090" s="27"/>
    </row>
    <row r="3091">
      <c r="A3091" s="14" t="s">
        <v>9660</v>
      </c>
      <c r="B3091" s="28"/>
    </row>
    <row r="3092">
      <c r="A3092" s="14" t="s">
        <v>9661</v>
      </c>
      <c r="B3092" s="27"/>
    </row>
    <row r="3093">
      <c r="A3093" s="14" t="s">
        <v>9662</v>
      </c>
      <c r="B3093" s="28"/>
    </row>
    <row r="3094">
      <c r="A3094" s="14" t="s">
        <v>9663</v>
      </c>
      <c r="B3094" s="27"/>
    </row>
    <row r="3095">
      <c r="A3095" s="14" t="s">
        <v>9664</v>
      </c>
      <c r="B3095" s="28"/>
    </row>
    <row r="3096">
      <c r="A3096" s="14" t="s">
        <v>9665</v>
      </c>
      <c r="B3096" s="27"/>
    </row>
    <row r="3097">
      <c r="A3097" s="14" t="s">
        <v>9666</v>
      </c>
      <c r="B3097" s="28"/>
    </row>
    <row r="3098">
      <c r="A3098" s="14" t="s">
        <v>9667</v>
      </c>
      <c r="B3098" s="27"/>
    </row>
    <row r="3099">
      <c r="A3099" s="14" t="s">
        <v>9668</v>
      </c>
      <c r="B3099" s="28"/>
    </row>
    <row r="3100">
      <c r="A3100" s="14" t="s">
        <v>9669</v>
      </c>
      <c r="B3100" s="27"/>
    </row>
    <row r="3101">
      <c r="A3101" s="14" t="s">
        <v>9670</v>
      </c>
      <c r="B3101" s="28"/>
    </row>
    <row r="3102">
      <c r="A3102" s="14" t="s">
        <v>9671</v>
      </c>
      <c r="B3102" s="27"/>
    </row>
    <row r="3103">
      <c r="A3103" s="14" t="s">
        <v>9672</v>
      </c>
      <c r="B3103" s="28"/>
    </row>
    <row r="3104">
      <c r="A3104" s="14" t="s">
        <v>9673</v>
      </c>
      <c r="B3104" s="27"/>
    </row>
    <row r="3105">
      <c r="A3105" s="14" t="s">
        <v>9674</v>
      </c>
      <c r="B3105" s="28"/>
    </row>
    <row r="3106">
      <c r="A3106" s="14" t="s">
        <v>9675</v>
      </c>
      <c r="B3106" s="27"/>
    </row>
    <row r="3107">
      <c r="A3107" s="14" t="s">
        <v>9676</v>
      </c>
      <c r="B3107" s="28"/>
    </row>
    <row r="3108">
      <c r="A3108" s="14" t="s">
        <v>9677</v>
      </c>
      <c r="B3108" s="27"/>
    </row>
    <row r="3109">
      <c r="A3109" s="14" t="s">
        <v>9678</v>
      </c>
      <c r="B3109" s="28"/>
    </row>
    <row r="3110">
      <c r="A3110" s="14" t="s">
        <v>9679</v>
      </c>
      <c r="B3110" s="27"/>
    </row>
    <row r="3111">
      <c r="A3111" s="14" t="s">
        <v>9680</v>
      </c>
      <c r="B3111" s="28"/>
    </row>
    <row r="3112">
      <c r="A3112" s="14" t="s">
        <v>9681</v>
      </c>
      <c r="B3112" s="27"/>
    </row>
    <row r="3113">
      <c r="A3113" s="14" t="s">
        <v>9682</v>
      </c>
      <c r="B3113" s="28"/>
    </row>
    <row r="3114">
      <c r="A3114" s="14" t="s">
        <v>9683</v>
      </c>
      <c r="B3114" s="27"/>
    </row>
    <row r="3115">
      <c r="A3115" s="14" t="s">
        <v>9684</v>
      </c>
      <c r="B3115" s="28"/>
    </row>
    <row r="3116">
      <c r="A3116" s="14" t="s">
        <v>9685</v>
      </c>
      <c r="B3116" s="27"/>
    </row>
    <row r="3117">
      <c r="A3117" s="14" t="s">
        <v>9686</v>
      </c>
      <c r="B3117" s="28"/>
    </row>
    <row r="3118">
      <c r="A3118" s="14" t="s">
        <v>9687</v>
      </c>
      <c r="B3118" s="27"/>
    </row>
    <row r="3119">
      <c r="A3119" s="14" t="s">
        <v>9688</v>
      </c>
      <c r="B3119" s="28"/>
    </row>
    <row r="3120">
      <c r="A3120" s="14" t="s">
        <v>9689</v>
      </c>
      <c r="B3120" s="27"/>
    </row>
    <row r="3121">
      <c r="A3121" s="14" t="s">
        <v>9690</v>
      </c>
      <c r="B3121" s="28"/>
    </row>
    <row r="3122">
      <c r="A3122" s="14" t="s">
        <v>9691</v>
      </c>
      <c r="B3122" s="27"/>
    </row>
    <row r="3123">
      <c r="A3123" s="14" t="s">
        <v>9692</v>
      </c>
      <c r="B3123" s="28"/>
    </row>
    <row r="3124">
      <c r="A3124" s="14" t="s">
        <v>9693</v>
      </c>
      <c r="B3124" s="27"/>
    </row>
    <row r="3125">
      <c r="A3125" s="14" t="s">
        <v>9694</v>
      </c>
      <c r="B3125" s="28"/>
    </row>
    <row r="3126">
      <c r="A3126" s="14" t="s">
        <v>9695</v>
      </c>
      <c r="B3126" s="27"/>
    </row>
    <row r="3127">
      <c r="A3127" s="14" t="s">
        <v>9696</v>
      </c>
      <c r="B3127" s="28"/>
    </row>
    <row r="3128">
      <c r="A3128" s="14" t="s">
        <v>9697</v>
      </c>
      <c r="B3128" s="27"/>
    </row>
    <row r="3129">
      <c r="A3129" s="14" t="s">
        <v>9698</v>
      </c>
      <c r="B3129" s="28"/>
    </row>
    <row r="3130">
      <c r="A3130" s="14" t="s">
        <v>9699</v>
      </c>
      <c r="B3130" s="27"/>
    </row>
    <row r="3131">
      <c r="A3131" s="14" t="s">
        <v>9700</v>
      </c>
      <c r="B3131" s="28"/>
    </row>
    <row r="3132">
      <c r="A3132" s="14" t="s">
        <v>9701</v>
      </c>
      <c r="B3132" s="27"/>
    </row>
    <row r="3133">
      <c r="A3133" s="14" t="s">
        <v>9702</v>
      </c>
      <c r="B3133" s="28"/>
    </row>
    <row r="3134">
      <c r="A3134" s="14" t="s">
        <v>9703</v>
      </c>
      <c r="B3134" s="27"/>
    </row>
    <row r="3135">
      <c r="A3135" s="14" t="s">
        <v>9704</v>
      </c>
      <c r="B3135" s="28"/>
    </row>
    <row r="3136">
      <c r="A3136" s="14" t="s">
        <v>9705</v>
      </c>
      <c r="B3136" s="27"/>
    </row>
    <row r="3137">
      <c r="A3137" s="14" t="s">
        <v>9706</v>
      </c>
      <c r="B3137" s="28"/>
    </row>
    <row r="3138">
      <c r="A3138" s="14" t="s">
        <v>9707</v>
      </c>
      <c r="B3138" s="27"/>
    </row>
    <row r="3139">
      <c r="A3139" s="14" t="s">
        <v>9708</v>
      </c>
      <c r="B3139" s="28"/>
    </row>
    <row r="3140">
      <c r="A3140" s="14" t="s">
        <v>9709</v>
      </c>
      <c r="B3140" s="27"/>
    </row>
    <row r="3141">
      <c r="A3141" s="14" t="s">
        <v>9710</v>
      </c>
      <c r="B3141" s="28"/>
    </row>
    <row r="3142">
      <c r="A3142" s="14" t="s">
        <v>9711</v>
      </c>
      <c r="B3142" s="27"/>
    </row>
    <row r="3143">
      <c r="A3143" s="14" t="s">
        <v>9712</v>
      </c>
      <c r="B3143" s="28"/>
    </row>
    <row r="3144">
      <c r="A3144" s="14" t="s">
        <v>9713</v>
      </c>
      <c r="B3144" s="27"/>
    </row>
    <row r="3145">
      <c r="A3145" s="14" t="s">
        <v>9714</v>
      </c>
      <c r="B3145" s="28"/>
    </row>
    <row r="3146">
      <c r="A3146" s="14" t="s">
        <v>9715</v>
      </c>
      <c r="B3146" s="27"/>
    </row>
    <row r="3147">
      <c r="A3147" s="14" t="s">
        <v>9716</v>
      </c>
      <c r="B3147" s="28"/>
    </row>
    <row r="3148">
      <c r="A3148" s="14" t="s">
        <v>9717</v>
      </c>
      <c r="B3148" s="27"/>
    </row>
    <row r="3149">
      <c r="A3149" s="14" t="s">
        <v>9718</v>
      </c>
      <c r="B3149" s="28"/>
    </row>
    <row r="3150">
      <c r="A3150" s="14" t="s">
        <v>9719</v>
      </c>
      <c r="B3150" s="27"/>
    </row>
    <row r="3151">
      <c r="A3151" s="14" t="s">
        <v>9720</v>
      </c>
      <c r="B3151" s="28"/>
    </row>
    <row r="3152">
      <c r="A3152" s="14" t="s">
        <v>9721</v>
      </c>
      <c r="B3152" s="27"/>
    </row>
    <row r="3153">
      <c r="A3153" s="14" t="s">
        <v>9722</v>
      </c>
      <c r="B3153" s="28"/>
    </row>
    <row r="3154">
      <c r="A3154" s="14" t="s">
        <v>9723</v>
      </c>
      <c r="B3154" s="27"/>
    </row>
    <row r="3155">
      <c r="A3155" s="14" t="s">
        <v>9724</v>
      </c>
      <c r="B3155" s="28"/>
    </row>
    <row r="3156">
      <c r="A3156" s="14" t="s">
        <v>9725</v>
      </c>
      <c r="B3156" s="27"/>
    </row>
    <row r="3157">
      <c r="A3157" s="14" t="s">
        <v>9726</v>
      </c>
      <c r="B3157" s="28"/>
    </row>
    <row r="3158">
      <c r="A3158" s="14" t="s">
        <v>9727</v>
      </c>
      <c r="B3158" s="27"/>
    </row>
    <row r="3159">
      <c r="A3159" s="14" t="s">
        <v>9728</v>
      </c>
      <c r="B3159" s="28"/>
    </row>
    <row r="3160">
      <c r="A3160" s="14" t="s">
        <v>9729</v>
      </c>
      <c r="B3160" s="27"/>
    </row>
    <row r="3161">
      <c r="A3161" s="14" t="s">
        <v>9730</v>
      </c>
      <c r="B3161" s="28"/>
    </row>
    <row r="3162">
      <c r="A3162" s="14" t="s">
        <v>9731</v>
      </c>
      <c r="B3162" s="27"/>
    </row>
    <row r="3163">
      <c r="A3163" s="14" t="s">
        <v>9732</v>
      </c>
      <c r="B3163" s="28"/>
    </row>
    <row r="3164">
      <c r="A3164" s="14" t="s">
        <v>9733</v>
      </c>
      <c r="B3164" s="27"/>
    </row>
    <row r="3165">
      <c r="A3165" s="14" t="s">
        <v>9734</v>
      </c>
      <c r="B3165" s="28"/>
    </row>
    <row r="3166">
      <c r="A3166" s="14" t="s">
        <v>9735</v>
      </c>
      <c r="B3166" s="27"/>
    </row>
    <row r="3167">
      <c r="A3167" s="14" t="s">
        <v>9736</v>
      </c>
      <c r="B3167" s="28"/>
    </row>
    <row r="3168">
      <c r="A3168" s="14" t="s">
        <v>9737</v>
      </c>
      <c r="B3168" s="27"/>
    </row>
    <row r="3169">
      <c r="A3169" s="14" t="s">
        <v>9738</v>
      </c>
      <c r="B3169" s="28"/>
    </row>
    <row r="3170">
      <c r="A3170" s="14" t="s">
        <v>9739</v>
      </c>
      <c r="B3170" s="27"/>
    </row>
    <row r="3171">
      <c r="A3171" s="14" t="s">
        <v>9740</v>
      </c>
      <c r="B3171" s="28"/>
    </row>
    <row r="3172">
      <c r="A3172" s="14" t="s">
        <v>9741</v>
      </c>
      <c r="B3172" s="27"/>
    </row>
    <row r="3173">
      <c r="A3173" s="14" t="s">
        <v>9742</v>
      </c>
      <c r="B3173" s="28"/>
    </row>
    <row r="3174">
      <c r="A3174" s="14" t="s">
        <v>9743</v>
      </c>
      <c r="B3174" s="27"/>
    </row>
    <row r="3175">
      <c r="A3175" s="14" t="s">
        <v>9744</v>
      </c>
      <c r="B3175" s="28"/>
    </row>
    <row r="3176">
      <c r="A3176" s="14" t="s">
        <v>9745</v>
      </c>
      <c r="B3176" s="27"/>
    </row>
    <row r="3177">
      <c r="A3177" s="14" t="s">
        <v>9746</v>
      </c>
      <c r="B3177" s="28"/>
    </row>
    <row r="3178">
      <c r="A3178" s="14" t="s">
        <v>9747</v>
      </c>
      <c r="B3178" s="27"/>
    </row>
    <row r="3179">
      <c r="A3179" s="14" t="s">
        <v>9748</v>
      </c>
      <c r="B3179" s="28"/>
    </row>
    <row r="3180">
      <c r="A3180" s="14" t="s">
        <v>9749</v>
      </c>
      <c r="B3180" s="27"/>
    </row>
    <row r="3181">
      <c r="A3181" s="14" t="s">
        <v>9750</v>
      </c>
      <c r="B3181" s="28"/>
    </row>
    <row r="3182">
      <c r="A3182" s="14" t="s">
        <v>9751</v>
      </c>
      <c r="B3182" s="27"/>
    </row>
    <row r="3183">
      <c r="A3183" s="14" t="s">
        <v>9752</v>
      </c>
      <c r="B3183" s="28"/>
    </row>
    <row r="3184">
      <c r="A3184" s="14" t="s">
        <v>9753</v>
      </c>
      <c r="B3184" s="27"/>
    </row>
    <row r="3185">
      <c r="A3185" s="14" t="s">
        <v>9754</v>
      </c>
      <c r="B3185" s="28"/>
    </row>
    <row r="3186">
      <c r="A3186" s="14" t="s">
        <v>9755</v>
      </c>
      <c r="B3186" s="27"/>
    </row>
    <row r="3187">
      <c r="A3187" s="14" t="s">
        <v>9756</v>
      </c>
      <c r="B3187" s="28"/>
    </row>
    <row r="3188">
      <c r="A3188" s="14" t="s">
        <v>9757</v>
      </c>
      <c r="B3188" s="27"/>
    </row>
    <row r="3189">
      <c r="A3189" s="14" t="s">
        <v>9758</v>
      </c>
      <c r="B3189" s="28"/>
    </row>
    <row r="3190">
      <c r="A3190" s="14" t="s">
        <v>9759</v>
      </c>
      <c r="B3190" s="27"/>
    </row>
    <row r="3191">
      <c r="A3191" s="14" t="s">
        <v>9760</v>
      </c>
      <c r="B3191" s="28"/>
    </row>
    <row r="3192">
      <c r="A3192" s="14" t="s">
        <v>9761</v>
      </c>
      <c r="B3192" s="27"/>
    </row>
    <row r="3193">
      <c r="A3193" s="14" t="s">
        <v>9762</v>
      </c>
      <c r="B3193" s="28"/>
    </row>
    <row r="3194">
      <c r="A3194" s="14" t="s">
        <v>9763</v>
      </c>
      <c r="B3194" s="27"/>
    </row>
    <row r="3195">
      <c r="A3195" s="14" t="s">
        <v>9764</v>
      </c>
      <c r="B3195" s="28"/>
    </row>
    <row r="3196">
      <c r="A3196" s="14" t="s">
        <v>9765</v>
      </c>
      <c r="B3196" s="27"/>
    </row>
    <row r="3197">
      <c r="A3197" s="14" t="s">
        <v>9766</v>
      </c>
      <c r="B3197" s="28"/>
    </row>
    <row r="3198">
      <c r="A3198" s="14" t="s">
        <v>9767</v>
      </c>
      <c r="B3198" s="27"/>
    </row>
    <row r="3199">
      <c r="A3199" s="14" t="s">
        <v>9768</v>
      </c>
      <c r="B3199" s="28"/>
    </row>
    <row r="3200">
      <c r="A3200" s="14" t="s">
        <v>9769</v>
      </c>
      <c r="B3200" s="27"/>
    </row>
    <row r="3201">
      <c r="A3201" s="14" t="s">
        <v>9770</v>
      </c>
      <c r="B3201" s="28"/>
    </row>
    <row r="3202">
      <c r="A3202" s="14" t="s">
        <v>9771</v>
      </c>
      <c r="B3202" s="27"/>
    </row>
    <row r="3203">
      <c r="A3203" s="14" t="s">
        <v>9772</v>
      </c>
      <c r="B3203" s="28"/>
    </row>
    <row r="3204">
      <c r="A3204" s="14" t="s">
        <v>9773</v>
      </c>
      <c r="B3204" s="27"/>
    </row>
    <row r="3205">
      <c r="A3205" s="14" t="s">
        <v>9774</v>
      </c>
      <c r="B3205" s="28"/>
    </row>
    <row r="3206">
      <c r="A3206" s="14" t="s">
        <v>9775</v>
      </c>
      <c r="B3206" s="27"/>
    </row>
    <row r="3207">
      <c r="A3207" s="14" t="s">
        <v>9776</v>
      </c>
      <c r="B3207" s="28"/>
    </row>
    <row r="3208">
      <c r="A3208" s="14" t="s">
        <v>9777</v>
      </c>
      <c r="B3208" s="27"/>
    </row>
    <row r="3209">
      <c r="A3209" s="14" t="s">
        <v>9778</v>
      </c>
      <c r="B3209" s="28"/>
    </row>
    <row r="3210">
      <c r="A3210" s="14" t="s">
        <v>9779</v>
      </c>
      <c r="B3210" s="27"/>
    </row>
    <row r="3211">
      <c r="A3211" s="14" t="s">
        <v>9780</v>
      </c>
      <c r="B3211" s="28"/>
    </row>
    <row r="3212">
      <c r="A3212" s="14" t="s">
        <v>9781</v>
      </c>
      <c r="B3212" s="27"/>
    </row>
    <row r="3213">
      <c r="A3213" s="14" t="s">
        <v>9782</v>
      </c>
      <c r="B3213" s="28"/>
    </row>
    <row r="3214">
      <c r="A3214" s="14" t="s">
        <v>9783</v>
      </c>
      <c r="B3214" s="27"/>
    </row>
    <row r="3215">
      <c r="A3215" s="14" t="s">
        <v>9784</v>
      </c>
      <c r="B3215" s="28"/>
    </row>
    <row r="3216">
      <c r="A3216" s="14" t="s">
        <v>9785</v>
      </c>
      <c r="B3216" s="27"/>
    </row>
    <row r="3217">
      <c r="A3217" s="14" t="s">
        <v>9786</v>
      </c>
      <c r="B3217" s="28"/>
    </row>
    <row r="3218">
      <c r="A3218" s="14" t="s">
        <v>9787</v>
      </c>
      <c r="B3218" s="27"/>
    </row>
    <row r="3219">
      <c r="A3219" s="14" t="s">
        <v>9788</v>
      </c>
      <c r="B3219" s="28"/>
    </row>
    <row r="3220">
      <c r="A3220" s="14" t="s">
        <v>9789</v>
      </c>
      <c r="B3220" s="27"/>
    </row>
    <row r="3221">
      <c r="A3221" s="14" t="s">
        <v>9790</v>
      </c>
      <c r="B3221" s="28"/>
    </row>
    <row r="3222">
      <c r="A3222" s="14" t="s">
        <v>9791</v>
      </c>
      <c r="B3222" s="27"/>
    </row>
    <row r="3223">
      <c r="A3223" s="14" t="s">
        <v>9792</v>
      </c>
      <c r="B3223" s="28"/>
    </row>
    <row r="3224">
      <c r="A3224" s="14" t="s">
        <v>9793</v>
      </c>
      <c r="B3224" s="27"/>
    </row>
    <row r="3225">
      <c r="A3225" s="14" t="s">
        <v>9794</v>
      </c>
      <c r="B3225" s="28"/>
    </row>
    <row r="3226">
      <c r="A3226" s="14" t="s">
        <v>9795</v>
      </c>
      <c r="B3226" s="27"/>
    </row>
    <row r="3227">
      <c r="A3227" s="14" t="s">
        <v>9796</v>
      </c>
      <c r="B3227" s="28"/>
    </row>
    <row r="3228">
      <c r="A3228" s="14" t="s">
        <v>9797</v>
      </c>
      <c r="B3228" s="27"/>
    </row>
    <row r="3229">
      <c r="A3229" s="14" t="s">
        <v>9798</v>
      </c>
      <c r="B3229" s="28"/>
    </row>
    <row r="3230">
      <c r="A3230" s="14" t="s">
        <v>9799</v>
      </c>
      <c r="B3230" s="27"/>
    </row>
    <row r="3231">
      <c r="A3231" s="14" t="s">
        <v>9800</v>
      </c>
      <c r="B3231" s="28"/>
    </row>
    <row r="3232">
      <c r="A3232" s="14" t="s">
        <v>9801</v>
      </c>
      <c r="B3232" s="27"/>
    </row>
    <row r="3233">
      <c r="A3233" s="14" t="s">
        <v>9802</v>
      </c>
      <c r="B3233" s="28"/>
    </row>
    <row r="3234">
      <c r="A3234" s="14" t="s">
        <v>9803</v>
      </c>
      <c r="B3234" s="27"/>
    </row>
    <row r="3235">
      <c r="A3235" s="14" t="s">
        <v>9804</v>
      </c>
      <c r="B3235" s="28"/>
    </row>
    <row r="3236">
      <c r="A3236" s="14" t="s">
        <v>9805</v>
      </c>
      <c r="B3236" s="27"/>
    </row>
    <row r="3237">
      <c r="A3237" s="14" t="s">
        <v>9806</v>
      </c>
      <c r="B3237" s="28"/>
    </row>
    <row r="3238">
      <c r="A3238" s="14" t="s">
        <v>9807</v>
      </c>
      <c r="B3238" s="27"/>
    </row>
    <row r="3239">
      <c r="A3239" s="14" t="s">
        <v>9808</v>
      </c>
      <c r="B3239" s="28"/>
    </row>
    <row r="3240">
      <c r="A3240" s="14" t="s">
        <v>9809</v>
      </c>
      <c r="B3240" s="27"/>
    </row>
    <row r="3241">
      <c r="A3241" s="14" t="s">
        <v>9810</v>
      </c>
      <c r="B3241" s="28"/>
    </row>
    <row r="3242">
      <c r="A3242" s="14" t="s">
        <v>9811</v>
      </c>
      <c r="B3242" s="27"/>
    </row>
    <row r="3243">
      <c r="A3243" s="14" t="s">
        <v>9812</v>
      </c>
      <c r="B3243" s="28"/>
    </row>
    <row r="3244">
      <c r="A3244" s="14" t="s">
        <v>9813</v>
      </c>
      <c r="B3244" s="27"/>
    </row>
    <row r="3245">
      <c r="A3245" s="14" t="s">
        <v>9814</v>
      </c>
      <c r="B3245" s="28"/>
    </row>
    <row r="3246">
      <c r="A3246" s="14" t="s">
        <v>9815</v>
      </c>
      <c r="B3246" s="27"/>
    </row>
    <row r="3247">
      <c r="A3247" s="14" t="s">
        <v>9816</v>
      </c>
      <c r="B3247" s="28"/>
    </row>
    <row r="3248">
      <c r="A3248" s="14" t="s">
        <v>9817</v>
      </c>
      <c r="B3248" s="27"/>
    </row>
    <row r="3249">
      <c r="A3249" s="14" t="s">
        <v>9818</v>
      </c>
      <c r="B3249" s="28"/>
    </row>
    <row r="3250">
      <c r="A3250" s="14" t="s">
        <v>9819</v>
      </c>
      <c r="B3250" s="27"/>
    </row>
    <row r="3251">
      <c r="A3251" s="14" t="s">
        <v>9820</v>
      </c>
      <c r="B3251" s="28"/>
    </row>
    <row r="3252">
      <c r="A3252" s="14" t="s">
        <v>9821</v>
      </c>
      <c r="B3252" s="27"/>
    </row>
    <row r="3253">
      <c r="A3253" s="14" t="s">
        <v>9822</v>
      </c>
      <c r="B3253" s="28"/>
    </row>
    <row r="3254">
      <c r="A3254" s="14" t="s">
        <v>9823</v>
      </c>
      <c r="B3254" s="27"/>
    </row>
    <row r="3255">
      <c r="A3255" s="14" t="s">
        <v>9824</v>
      </c>
      <c r="B3255" s="28"/>
    </row>
    <row r="3256">
      <c r="A3256" s="14" t="s">
        <v>9825</v>
      </c>
      <c r="B3256" s="27"/>
    </row>
    <row r="3257">
      <c r="A3257" s="14" t="s">
        <v>9826</v>
      </c>
      <c r="B3257" s="28"/>
    </row>
    <row r="3258">
      <c r="A3258" s="14" t="s">
        <v>9827</v>
      </c>
      <c r="B3258" s="27"/>
    </row>
    <row r="3259">
      <c r="A3259" s="14" t="s">
        <v>9828</v>
      </c>
      <c r="B3259" s="28"/>
    </row>
    <row r="3260">
      <c r="A3260" s="14" t="s">
        <v>9829</v>
      </c>
      <c r="B3260" s="27"/>
    </row>
    <row r="3261">
      <c r="A3261" s="14" t="s">
        <v>9830</v>
      </c>
      <c r="B3261" s="28"/>
    </row>
    <row r="3262">
      <c r="A3262" s="14" t="s">
        <v>9831</v>
      </c>
      <c r="B3262" s="27"/>
    </row>
    <row r="3263">
      <c r="A3263" s="14" t="s">
        <v>9832</v>
      </c>
      <c r="B3263" s="28"/>
    </row>
    <row r="3264">
      <c r="A3264" s="14" t="s">
        <v>9833</v>
      </c>
      <c r="B3264" s="27"/>
    </row>
    <row r="3265">
      <c r="A3265" s="14" t="s">
        <v>9834</v>
      </c>
      <c r="B3265" s="28"/>
    </row>
    <row r="3266">
      <c r="A3266" s="14" t="s">
        <v>9835</v>
      </c>
      <c r="B3266" s="27"/>
    </row>
    <row r="3267">
      <c r="A3267" s="14" t="s">
        <v>9836</v>
      </c>
      <c r="B3267" s="28"/>
    </row>
    <row r="3268">
      <c r="A3268" s="14" t="s">
        <v>9837</v>
      </c>
      <c r="B3268" s="27"/>
    </row>
    <row r="3269">
      <c r="A3269" s="14" t="s">
        <v>9838</v>
      </c>
      <c r="B3269" s="28"/>
    </row>
    <row r="3270">
      <c r="A3270" s="14" t="s">
        <v>9839</v>
      </c>
      <c r="B3270" s="27"/>
    </row>
    <row r="3271">
      <c r="A3271" s="14" t="s">
        <v>9840</v>
      </c>
      <c r="B3271" s="28"/>
    </row>
    <row r="3272">
      <c r="A3272" s="14" t="s">
        <v>9841</v>
      </c>
      <c r="B3272" s="27"/>
    </row>
    <row r="3273">
      <c r="A3273" s="14" t="s">
        <v>9842</v>
      </c>
      <c r="B3273" s="28"/>
    </row>
    <row r="3274">
      <c r="A3274" s="14" t="s">
        <v>9843</v>
      </c>
      <c r="B3274" s="27"/>
    </row>
    <row r="3275">
      <c r="A3275" s="14" t="s">
        <v>9844</v>
      </c>
      <c r="B3275" s="28"/>
    </row>
    <row r="3276">
      <c r="A3276" s="14" t="s">
        <v>9845</v>
      </c>
      <c r="B3276" s="27"/>
    </row>
    <row r="3277">
      <c r="A3277" s="14" t="s">
        <v>9846</v>
      </c>
      <c r="B3277" s="28"/>
    </row>
    <row r="3278">
      <c r="A3278" s="14" t="s">
        <v>9847</v>
      </c>
      <c r="B3278" s="27"/>
    </row>
    <row r="3279">
      <c r="A3279" s="14" t="s">
        <v>9848</v>
      </c>
      <c r="B3279" s="28"/>
    </row>
    <row r="3280">
      <c r="A3280" s="14" t="s">
        <v>9849</v>
      </c>
      <c r="B3280" s="27"/>
    </row>
    <row r="3281">
      <c r="A3281" s="14" t="s">
        <v>9850</v>
      </c>
      <c r="B3281" s="28"/>
    </row>
    <row r="3282">
      <c r="A3282" s="14" t="s">
        <v>9851</v>
      </c>
      <c r="B3282" s="27"/>
    </row>
    <row r="3283">
      <c r="A3283" s="14" t="s">
        <v>9852</v>
      </c>
      <c r="B3283" s="28"/>
    </row>
    <row r="3284">
      <c r="A3284" s="14" t="s">
        <v>9853</v>
      </c>
      <c r="B3284" s="27"/>
    </row>
    <row r="3285">
      <c r="A3285" s="14" t="s">
        <v>9854</v>
      </c>
      <c r="B3285" s="28"/>
    </row>
    <row r="3286">
      <c r="A3286" s="14" t="s">
        <v>9855</v>
      </c>
      <c r="B3286" s="27"/>
    </row>
    <row r="3287">
      <c r="A3287" s="14" t="s">
        <v>9856</v>
      </c>
      <c r="B3287" s="28"/>
    </row>
    <row r="3288">
      <c r="A3288" s="14" t="s">
        <v>9857</v>
      </c>
      <c r="B3288" s="27"/>
    </row>
    <row r="3289">
      <c r="A3289" s="14" t="s">
        <v>9858</v>
      </c>
      <c r="B3289" s="28"/>
    </row>
    <row r="3290">
      <c r="A3290" s="14" t="s">
        <v>9859</v>
      </c>
      <c r="B3290" s="27"/>
    </row>
    <row r="3291">
      <c r="A3291" s="14" t="s">
        <v>9860</v>
      </c>
      <c r="B3291" s="28"/>
    </row>
    <row r="3292">
      <c r="A3292" s="14" t="s">
        <v>9861</v>
      </c>
      <c r="B3292" s="27"/>
    </row>
    <row r="3293">
      <c r="A3293" s="14" t="s">
        <v>9862</v>
      </c>
      <c r="B3293" s="28"/>
    </row>
    <row r="3294">
      <c r="A3294" s="14" t="s">
        <v>9863</v>
      </c>
      <c r="B3294" s="27"/>
    </row>
    <row r="3295">
      <c r="A3295" s="14" t="s">
        <v>9864</v>
      </c>
      <c r="B3295" s="28"/>
    </row>
    <row r="3296">
      <c r="A3296" s="14" t="s">
        <v>9865</v>
      </c>
      <c r="B3296" s="27"/>
    </row>
    <row r="3297">
      <c r="A3297" s="14" t="s">
        <v>9866</v>
      </c>
      <c r="B3297" s="28"/>
    </row>
    <row r="3298">
      <c r="A3298" s="14" t="s">
        <v>9867</v>
      </c>
      <c r="B3298" s="27"/>
    </row>
    <row r="3299">
      <c r="A3299" s="14" t="s">
        <v>9868</v>
      </c>
      <c r="B3299" s="28"/>
    </row>
    <row r="3300">
      <c r="A3300" s="14" t="s">
        <v>9869</v>
      </c>
      <c r="B3300" s="27"/>
    </row>
    <row r="3301">
      <c r="A3301" s="14" t="s">
        <v>9870</v>
      </c>
      <c r="B3301" s="28"/>
    </row>
    <row r="3302">
      <c r="A3302" s="14" t="s">
        <v>9871</v>
      </c>
      <c r="B3302" s="27"/>
    </row>
    <row r="3303">
      <c r="A3303" s="14" t="s">
        <v>9872</v>
      </c>
      <c r="B3303" s="28"/>
    </row>
    <row r="3304">
      <c r="A3304" s="14" t="s">
        <v>9873</v>
      </c>
      <c r="B3304" s="27"/>
    </row>
    <row r="3305">
      <c r="A3305" s="14" t="s">
        <v>9874</v>
      </c>
      <c r="B3305" s="28"/>
    </row>
    <row r="3306">
      <c r="A3306" s="14" t="s">
        <v>9875</v>
      </c>
      <c r="B3306" s="27"/>
    </row>
    <row r="3307">
      <c r="A3307" s="14" t="s">
        <v>9876</v>
      </c>
      <c r="B3307" s="28"/>
    </row>
    <row r="3308">
      <c r="A3308" s="14" t="s">
        <v>9877</v>
      </c>
      <c r="B3308" s="27"/>
    </row>
    <row r="3309">
      <c r="A3309" s="14" t="s">
        <v>9878</v>
      </c>
      <c r="B3309" s="28"/>
    </row>
    <row r="3310">
      <c r="A3310" s="14" t="s">
        <v>9879</v>
      </c>
      <c r="B3310" s="27"/>
    </row>
    <row r="3311">
      <c r="A3311" s="14" t="s">
        <v>9880</v>
      </c>
      <c r="B3311" s="28"/>
    </row>
    <row r="3312">
      <c r="A3312" s="14" t="s">
        <v>9881</v>
      </c>
      <c r="B3312" s="27"/>
    </row>
    <row r="3313">
      <c r="A3313" s="14" t="s">
        <v>9882</v>
      </c>
      <c r="B3313" s="28"/>
    </row>
    <row r="3314">
      <c r="A3314" s="14" t="s">
        <v>9883</v>
      </c>
      <c r="B3314" s="27"/>
    </row>
    <row r="3315">
      <c r="A3315" s="14" t="s">
        <v>9884</v>
      </c>
      <c r="B3315" s="28"/>
    </row>
    <row r="3316">
      <c r="A3316" s="14" t="s">
        <v>9885</v>
      </c>
      <c r="B3316" s="27"/>
    </row>
    <row r="3317">
      <c r="A3317" s="14" t="s">
        <v>9886</v>
      </c>
      <c r="B3317" s="28"/>
    </row>
    <row r="3318">
      <c r="A3318" s="14" t="s">
        <v>9887</v>
      </c>
      <c r="B3318" s="27"/>
    </row>
    <row r="3319">
      <c r="A3319" s="14" t="s">
        <v>9888</v>
      </c>
      <c r="B3319" s="28"/>
    </row>
    <row r="3320">
      <c r="A3320" s="14" t="s">
        <v>9889</v>
      </c>
      <c r="B3320" s="27"/>
    </row>
    <row r="3321">
      <c r="A3321" s="14" t="s">
        <v>9890</v>
      </c>
      <c r="B3321" s="28"/>
    </row>
    <row r="3322">
      <c r="A3322" s="14" t="s">
        <v>9891</v>
      </c>
      <c r="B3322" s="27"/>
    </row>
    <row r="3323">
      <c r="A3323" s="14" t="s">
        <v>9892</v>
      </c>
      <c r="B3323" s="28"/>
    </row>
    <row r="3324">
      <c r="A3324" s="14" t="s">
        <v>9893</v>
      </c>
      <c r="B3324" s="27"/>
    </row>
    <row r="3325">
      <c r="A3325" s="14" t="s">
        <v>9894</v>
      </c>
      <c r="B3325" s="28"/>
    </row>
    <row r="3326">
      <c r="A3326" s="14" t="s">
        <v>9895</v>
      </c>
      <c r="B3326" s="27"/>
    </row>
    <row r="3327">
      <c r="A3327" s="14" t="s">
        <v>9896</v>
      </c>
      <c r="B3327" s="28"/>
    </row>
    <row r="3328">
      <c r="A3328" s="14" t="s">
        <v>9897</v>
      </c>
      <c r="B3328" s="27"/>
    </row>
    <row r="3329">
      <c r="A3329" s="14" t="s">
        <v>9898</v>
      </c>
      <c r="B3329" s="28"/>
    </row>
    <row r="3330">
      <c r="A3330" s="14" t="s">
        <v>9899</v>
      </c>
      <c r="B3330" s="27"/>
    </row>
    <row r="3331">
      <c r="A3331" s="14" t="s">
        <v>9900</v>
      </c>
      <c r="B3331" s="28"/>
    </row>
    <row r="3332">
      <c r="A3332" s="14" t="s">
        <v>9901</v>
      </c>
      <c r="B3332" s="27"/>
    </row>
    <row r="3333">
      <c r="A3333" s="14" t="s">
        <v>9902</v>
      </c>
      <c r="B3333" s="28"/>
    </row>
    <row r="3334">
      <c r="A3334" s="14" t="s">
        <v>9903</v>
      </c>
      <c r="B3334" s="27"/>
    </row>
    <row r="3335">
      <c r="A3335" s="14" t="s">
        <v>9904</v>
      </c>
      <c r="B3335" s="28"/>
    </row>
    <row r="3336">
      <c r="A3336" s="14" t="s">
        <v>9905</v>
      </c>
      <c r="B3336" s="27"/>
    </row>
    <row r="3337">
      <c r="A3337" s="14" t="s">
        <v>9906</v>
      </c>
      <c r="B3337" s="28"/>
    </row>
    <row r="3338">
      <c r="A3338" s="14" t="s">
        <v>9907</v>
      </c>
      <c r="B3338" s="27"/>
    </row>
    <row r="3339">
      <c r="A3339" s="14" t="s">
        <v>9908</v>
      </c>
      <c r="B3339" s="28"/>
    </row>
    <row r="3340">
      <c r="A3340" s="14" t="s">
        <v>9909</v>
      </c>
      <c r="B3340" s="27"/>
    </row>
    <row r="3341">
      <c r="A3341" s="14" t="s">
        <v>9910</v>
      </c>
      <c r="B3341" s="28"/>
    </row>
    <row r="3342">
      <c r="A3342" s="14" t="s">
        <v>9911</v>
      </c>
      <c r="B3342" s="27"/>
    </row>
    <row r="3343">
      <c r="A3343" s="14" t="s">
        <v>9912</v>
      </c>
      <c r="B3343" s="28"/>
    </row>
    <row r="3344">
      <c r="A3344" s="14" t="s">
        <v>9913</v>
      </c>
      <c r="B3344" s="27"/>
    </row>
    <row r="3345">
      <c r="A3345" s="14" t="s">
        <v>9914</v>
      </c>
      <c r="B3345" s="28"/>
    </row>
    <row r="3346">
      <c r="A3346" s="14" t="s">
        <v>9915</v>
      </c>
      <c r="B3346" s="27"/>
    </row>
    <row r="3347">
      <c r="A3347" s="14" t="s">
        <v>9916</v>
      </c>
      <c r="B3347" s="28"/>
    </row>
    <row r="3348">
      <c r="A3348" s="14" t="s">
        <v>9917</v>
      </c>
      <c r="B3348" s="27"/>
    </row>
    <row r="3349">
      <c r="A3349" s="14" t="s">
        <v>9918</v>
      </c>
      <c r="B3349" s="28"/>
    </row>
    <row r="3350">
      <c r="A3350" s="14" t="s">
        <v>9919</v>
      </c>
      <c r="B3350" s="27"/>
    </row>
    <row r="3351">
      <c r="A3351" s="14" t="s">
        <v>9920</v>
      </c>
      <c r="B3351" s="28"/>
    </row>
    <row r="3352">
      <c r="A3352" s="14" t="s">
        <v>9921</v>
      </c>
      <c r="B3352" s="27"/>
    </row>
    <row r="3353">
      <c r="A3353" s="14" t="s">
        <v>9922</v>
      </c>
      <c r="B3353" s="28"/>
    </row>
    <row r="3354">
      <c r="A3354" s="14" t="s">
        <v>9923</v>
      </c>
      <c r="B3354" s="27"/>
    </row>
    <row r="3355">
      <c r="A3355" s="14" t="s">
        <v>9924</v>
      </c>
      <c r="B3355" s="28"/>
    </row>
    <row r="3356">
      <c r="A3356" s="14" t="s">
        <v>9925</v>
      </c>
      <c r="B3356" s="27"/>
    </row>
    <row r="3357">
      <c r="A3357" s="14" t="s">
        <v>9926</v>
      </c>
      <c r="B3357" s="28"/>
    </row>
    <row r="3358">
      <c r="A3358" s="14" t="s">
        <v>9927</v>
      </c>
      <c r="B3358" s="27"/>
    </row>
    <row r="3359">
      <c r="A3359" s="14" t="s">
        <v>9928</v>
      </c>
      <c r="B3359" s="28"/>
    </row>
    <row r="3360">
      <c r="A3360" s="14" t="s">
        <v>9929</v>
      </c>
      <c r="B3360" s="27"/>
    </row>
    <row r="3361">
      <c r="A3361" s="14" t="s">
        <v>9930</v>
      </c>
      <c r="B3361" s="28"/>
    </row>
    <row r="3362">
      <c r="A3362" s="14" t="s">
        <v>9931</v>
      </c>
      <c r="B3362" s="27"/>
    </row>
    <row r="3363">
      <c r="A3363" s="14" t="s">
        <v>9932</v>
      </c>
      <c r="B3363" s="28"/>
    </row>
    <row r="3364">
      <c r="A3364" s="14" t="s">
        <v>9933</v>
      </c>
      <c r="B3364" s="27"/>
    </row>
    <row r="3365">
      <c r="A3365" s="14" t="s">
        <v>9934</v>
      </c>
      <c r="B3365" s="28"/>
    </row>
    <row r="3366">
      <c r="A3366" s="14" t="s">
        <v>9935</v>
      </c>
      <c r="B3366" s="27"/>
    </row>
    <row r="3367">
      <c r="A3367" s="14" t="s">
        <v>9936</v>
      </c>
      <c r="B3367" s="28"/>
    </row>
    <row r="3368">
      <c r="A3368" s="14" t="s">
        <v>9937</v>
      </c>
      <c r="B3368" s="27"/>
    </row>
    <row r="3369">
      <c r="A3369" s="14" t="s">
        <v>9938</v>
      </c>
      <c r="B3369" s="28"/>
    </row>
    <row r="3370">
      <c r="A3370" s="14" t="s">
        <v>9939</v>
      </c>
      <c r="B3370" s="27"/>
    </row>
    <row r="3371">
      <c r="A3371" s="14" t="s">
        <v>9940</v>
      </c>
      <c r="B3371" s="28"/>
    </row>
    <row r="3372">
      <c r="A3372" s="14" t="s">
        <v>9941</v>
      </c>
      <c r="B3372" s="27"/>
    </row>
    <row r="3373">
      <c r="A3373" s="14" t="s">
        <v>9942</v>
      </c>
      <c r="B3373" s="28"/>
    </row>
    <row r="3374">
      <c r="A3374" s="14" t="s">
        <v>9943</v>
      </c>
      <c r="B3374" s="27"/>
    </row>
    <row r="3375">
      <c r="A3375" s="14" t="s">
        <v>9944</v>
      </c>
      <c r="B3375" s="28"/>
    </row>
    <row r="3376">
      <c r="A3376" s="14" t="s">
        <v>9945</v>
      </c>
      <c r="B3376" s="27"/>
    </row>
    <row r="3377">
      <c r="A3377" s="14" t="s">
        <v>9946</v>
      </c>
      <c r="B3377" s="28"/>
    </row>
    <row r="3378">
      <c r="A3378" s="14" t="s">
        <v>9947</v>
      </c>
      <c r="B3378" s="27"/>
    </row>
    <row r="3379">
      <c r="A3379" s="14" t="s">
        <v>9948</v>
      </c>
      <c r="B3379" s="28"/>
    </row>
    <row r="3380">
      <c r="A3380" s="14" t="s">
        <v>9949</v>
      </c>
      <c r="B3380" s="27"/>
    </row>
    <row r="3381">
      <c r="A3381" s="14" t="s">
        <v>9950</v>
      </c>
      <c r="B3381" s="28"/>
    </row>
    <row r="3382">
      <c r="A3382" s="14" t="s">
        <v>9951</v>
      </c>
      <c r="B3382" s="27"/>
    </row>
    <row r="3383">
      <c r="A3383" s="14" t="s">
        <v>9952</v>
      </c>
      <c r="B3383" s="28"/>
    </row>
    <row r="3384">
      <c r="A3384" s="14" t="s">
        <v>9953</v>
      </c>
      <c r="B3384" s="27"/>
    </row>
    <row r="3385">
      <c r="A3385" s="14" t="s">
        <v>9954</v>
      </c>
      <c r="B3385" s="28"/>
    </row>
    <row r="3386">
      <c r="A3386" s="14" t="s">
        <v>9955</v>
      </c>
      <c r="B3386" s="27"/>
    </row>
    <row r="3387">
      <c r="A3387" s="14" t="s">
        <v>9956</v>
      </c>
      <c r="B3387" s="28"/>
    </row>
    <row r="3388">
      <c r="A3388" s="14" t="s">
        <v>9957</v>
      </c>
      <c r="B3388" s="27"/>
    </row>
    <row r="3389">
      <c r="A3389" s="14" t="s">
        <v>9958</v>
      </c>
      <c r="B3389" s="28"/>
    </row>
    <row r="3390">
      <c r="A3390" s="14" t="s">
        <v>9959</v>
      </c>
      <c r="B3390" s="27"/>
    </row>
    <row r="3391">
      <c r="A3391" s="14" t="s">
        <v>9960</v>
      </c>
      <c r="B3391" s="28"/>
    </row>
    <row r="3392">
      <c r="A3392" s="14" t="s">
        <v>9961</v>
      </c>
      <c r="B3392" s="27"/>
    </row>
    <row r="3393">
      <c r="A3393" s="14" t="s">
        <v>9962</v>
      </c>
      <c r="B3393" s="28"/>
    </row>
    <row r="3394">
      <c r="A3394" s="14" t="s">
        <v>9963</v>
      </c>
      <c r="B3394" s="27"/>
    </row>
    <row r="3395">
      <c r="A3395" s="14" t="s">
        <v>9964</v>
      </c>
      <c r="B3395" s="28"/>
    </row>
    <row r="3396">
      <c r="A3396" s="14" t="s">
        <v>9965</v>
      </c>
      <c r="B3396" s="27"/>
    </row>
    <row r="3397">
      <c r="A3397" s="14" t="s">
        <v>9966</v>
      </c>
      <c r="B3397" s="28"/>
    </row>
    <row r="3398">
      <c r="A3398" s="14" t="s">
        <v>9967</v>
      </c>
      <c r="B3398" s="27"/>
    </row>
    <row r="3399">
      <c r="A3399" s="14" t="s">
        <v>9968</v>
      </c>
      <c r="B3399" s="28"/>
    </row>
    <row r="3400">
      <c r="A3400" s="14" t="s">
        <v>9969</v>
      </c>
      <c r="B3400" s="27"/>
    </row>
    <row r="3401">
      <c r="A3401" s="14" t="s">
        <v>9970</v>
      </c>
      <c r="B3401" s="28"/>
    </row>
    <row r="3402">
      <c r="A3402" s="14" t="s">
        <v>9971</v>
      </c>
      <c r="B3402" s="27"/>
    </row>
    <row r="3403">
      <c r="A3403" s="14" t="s">
        <v>9972</v>
      </c>
      <c r="B3403" s="28"/>
    </row>
    <row r="3404">
      <c r="A3404" s="14" t="s">
        <v>9973</v>
      </c>
      <c r="B3404" s="27"/>
    </row>
    <row r="3405">
      <c r="A3405" s="14" t="s">
        <v>9974</v>
      </c>
      <c r="B3405" s="28"/>
    </row>
    <row r="3406">
      <c r="A3406" s="14" t="s">
        <v>9975</v>
      </c>
      <c r="B3406" s="27"/>
    </row>
    <row r="3407">
      <c r="A3407" s="14" t="s">
        <v>9976</v>
      </c>
      <c r="B3407" s="28"/>
    </row>
    <row r="3408">
      <c r="A3408" s="14" t="s">
        <v>9977</v>
      </c>
      <c r="B3408" s="27"/>
    </row>
    <row r="3409">
      <c r="A3409" s="14" t="s">
        <v>9978</v>
      </c>
      <c r="B3409" s="28"/>
    </row>
    <row r="3410">
      <c r="A3410" s="14" t="s">
        <v>9979</v>
      </c>
      <c r="B3410" s="27"/>
    </row>
    <row r="3411">
      <c r="A3411" s="14" t="s">
        <v>9980</v>
      </c>
      <c r="B3411" s="28"/>
    </row>
    <row r="3412">
      <c r="A3412" s="14" t="s">
        <v>9981</v>
      </c>
      <c r="B3412" s="27"/>
    </row>
    <row r="3413">
      <c r="A3413" s="14" t="s">
        <v>9982</v>
      </c>
      <c r="B3413" s="28"/>
    </row>
    <row r="3414">
      <c r="A3414" s="14" t="s">
        <v>9983</v>
      </c>
      <c r="B3414" s="27"/>
    </row>
    <row r="3415">
      <c r="A3415" s="14" t="s">
        <v>9984</v>
      </c>
      <c r="B3415" s="28"/>
    </row>
    <row r="3416">
      <c r="A3416" s="14" t="s">
        <v>9985</v>
      </c>
      <c r="B3416" s="27"/>
    </row>
    <row r="3417">
      <c r="A3417" s="14" t="s">
        <v>9986</v>
      </c>
      <c r="B3417" s="28"/>
    </row>
    <row r="3418">
      <c r="A3418" s="14" t="s">
        <v>9987</v>
      </c>
      <c r="B3418" s="27"/>
    </row>
    <row r="3419">
      <c r="A3419" s="14" t="s">
        <v>9988</v>
      </c>
      <c r="B3419" s="28"/>
    </row>
    <row r="3420">
      <c r="A3420" s="14" t="s">
        <v>9989</v>
      </c>
      <c r="B3420" s="27"/>
    </row>
    <row r="3421">
      <c r="A3421" s="14" t="s">
        <v>9990</v>
      </c>
      <c r="B3421" s="28"/>
    </row>
    <row r="3422">
      <c r="A3422" s="14" t="s">
        <v>9991</v>
      </c>
      <c r="B3422" s="27"/>
    </row>
    <row r="3423">
      <c r="A3423" s="14" t="s">
        <v>9992</v>
      </c>
      <c r="B3423" s="28"/>
    </row>
    <row r="3424">
      <c r="A3424" s="14" t="s">
        <v>9993</v>
      </c>
      <c r="B3424" s="27"/>
    </row>
    <row r="3425">
      <c r="A3425" s="14" t="s">
        <v>9994</v>
      </c>
      <c r="B3425" s="28"/>
    </row>
    <row r="3426">
      <c r="A3426" s="14" t="s">
        <v>9995</v>
      </c>
      <c r="B3426" s="27"/>
    </row>
    <row r="3427">
      <c r="A3427" s="14" t="s">
        <v>9996</v>
      </c>
      <c r="B3427" s="28"/>
    </row>
    <row r="3428">
      <c r="A3428" s="14" t="s">
        <v>9997</v>
      </c>
      <c r="B3428" s="27"/>
    </row>
    <row r="3429">
      <c r="A3429" s="14" t="s">
        <v>9998</v>
      </c>
      <c r="B3429" s="28"/>
    </row>
    <row r="3430">
      <c r="A3430" s="14" t="s">
        <v>9999</v>
      </c>
      <c r="B3430" s="27"/>
    </row>
    <row r="3431">
      <c r="A3431" s="14" t="s">
        <v>10000</v>
      </c>
      <c r="B3431" s="28"/>
    </row>
    <row r="3432">
      <c r="A3432" s="14" t="s">
        <v>10001</v>
      </c>
      <c r="B3432" s="27"/>
    </row>
    <row r="3433">
      <c r="A3433" s="14" t="s">
        <v>10002</v>
      </c>
      <c r="B3433" s="28"/>
    </row>
    <row r="3434">
      <c r="A3434" s="14" t="s">
        <v>10003</v>
      </c>
      <c r="B3434" s="27"/>
    </row>
    <row r="3435">
      <c r="A3435" s="14" t="s">
        <v>10004</v>
      </c>
      <c r="B3435" s="28"/>
    </row>
    <row r="3436">
      <c r="A3436" s="14" t="s">
        <v>10005</v>
      </c>
      <c r="B3436" s="27"/>
    </row>
    <row r="3437">
      <c r="A3437" s="14" t="s">
        <v>10006</v>
      </c>
      <c r="B3437" s="28"/>
    </row>
    <row r="3438">
      <c r="A3438" s="14" t="s">
        <v>10007</v>
      </c>
      <c r="B3438" s="27"/>
    </row>
    <row r="3439">
      <c r="A3439" s="14" t="s">
        <v>10008</v>
      </c>
      <c r="B3439" s="28"/>
    </row>
    <row r="3440">
      <c r="A3440" s="14" t="s">
        <v>10009</v>
      </c>
      <c r="B3440" s="27"/>
    </row>
    <row r="3441">
      <c r="A3441" s="14" t="s">
        <v>10010</v>
      </c>
      <c r="B3441" s="28"/>
    </row>
    <row r="3442">
      <c r="A3442" s="14" t="s">
        <v>10011</v>
      </c>
      <c r="B3442" s="27"/>
    </row>
    <row r="3443">
      <c r="A3443" s="14" t="s">
        <v>10012</v>
      </c>
      <c r="B3443" s="28"/>
    </row>
    <row r="3444">
      <c r="A3444" s="14" t="s">
        <v>10013</v>
      </c>
      <c r="B3444" s="27"/>
    </row>
    <row r="3445">
      <c r="A3445" s="14" t="s">
        <v>10014</v>
      </c>
      <c r="B3445" s="28"/>
    </row>
    <row r="3446">
      <c r="A3446" s="14" t="s">
        <v>10015</v>
      </c>
      <c r="B3446" s="27"/>
    </row>
    <row r="3447">
      <c r="A3447" s="14" t="s">
        <v>10016</v>
      </c>
      <c r="B3447" s="28"/>
    </row>
    <row r="3448">
      <c r="A3448" s="14" t="s">
        <v>10017</v>
      </c>
      <c r="B3448" s="27"/>
    </row>
    <row r="3449">
      <c r="A3449" s="14" t="s">
        <v>10018</v>
      </c>
      <c r="B3449" s="28"/>
    </row>
    <row r="3450">
      <c r="A3450" s="14" t="s">
        <v>10019</v>
      </c>
      <c r="B3450" s="27"/>
    </row>
    <row r="3451">
      <c r="A3451" s="14" t="s">
        <v>10020</v>
      </c>
      <c r="B3451" s="28"/>
    </row>
    <row r="3452">
      <c r="A3452" s="14" t="s">
        <v>10021</v>
      </c>
      <c r="B3452" s="27"/>
    </row>
    <row r="3453">
      <c r="A3453" s="14" t="s">
        <v>10022</v>
      </c>
      <c r="B3453" s="28"/>
    </row>
    <row r="3454">
      <c r="A3454" s="14" t="s">
        <v>10023</v>
      </c>
      <c r="B3454" s="27"/>
    </row>
    <row r="3455">
      <c r="A3455" s="14" t="s">
        <v>10024</v>
      </c>
      <c r="B3455" s="28"/>
    </row>
    <row r="3456">
      <c r="A3456" s="14" t="s">
        <v>10025</v>
      </c>
      <c r="B3456" s="27"/>
    </row>
    <row r="3457">
      <c r="A3457" s="14" t="s">
        <v>10026</v>
      </c>
      <c r="B3457" s="28"/>
    </row>
    <row r="3458">
      <c r="A3458" s="14" t="s">
        <v>10027</v>
      </c>
      <c r="B3458" s="27"/>
    </row>
    <row r="3459">
      <c r="A3459" s="14" t="s">
        <v>10028</v>
      </c>
      <c r="B3459" s="28"/>
    </row>
    <row r="3460">
      <c r="A3460" s="14" t="s">
        <v>10029</v>
      </c>
      <c r="B3460" s="27"/>
    </row>
    <row r="3461">
      <c r="A3461" s="14" t="s">
        <v>10030</v>
      </c>
      <c r="B3461" s="28"/>
    </row>
    <row r="3462">
      <c r="A3462" s="14" t="s">
        <v>10031</v>
      </c>
      <c r="B3462" s="27"/>
    </row>
    <row r="3463">
      <c r="A3463" s="14" t="s">
        <v>10032</v>
      </c>
      <c r="B3463" s="28"/>
    </row>
    <row r="3464">
      <c r="A3464" s="14" t="s">
        <v>10033</v>
      </c>
      <c r="B3464" s="27"/>
    </row>
    <row r="3465">
      <c r="A3465" s="14" t="s">
        <v>10034</v>
      </c>
      <c r="B3465" s="28"/>
    </row>
    <row r="3466">
      <c r="A3466" s="14" t="s">
        <v>10035</v>
      </c>
      <c r="B3466" s="27"/>
    </row>
    <row r="3467">
      <c r="A3467" s="14" t="s">
        <v>10036</v>
      </c>
      <c r="B3467" s="28"/>
    </row>
    <row r="3468">
      <c r="A3468" s="14" t="s">
        <v>10037</v>
      </c>
      <c r="B3468" s="27"/>
    </row>
    <row r="3469">
      <c r="A3469" s="14" t="s">
        <v>10038</v>
      </c>
      <c r="B3469" s="28"/>
    </row>
    <row r="3470">
      <c r="A3470" s="14" t="s">
        <v>10039</v>
      </c>
      <c r="B3470" s="27"/>
    </row>
    <row r="3471">
      <c r="A3471" s="14" t="s">
        <v>10040</v>
      </c>
      <c r="B3471" s="28"/>
    </row>
    <row r="3472">
      <c r="A3472" s="14" t="s">
        <v>10041</v>
      </c>
      <c r="B3472" s="27"/>
    </row>
    <row r="3473">
      <c r="A3473" s="14" t="s">
        <v>10042</v>
      </c>
      <c r="B3473" s="28"/>
    </row>
    <row r="3474">
      <c r="A3474" s="14" t="s">
        <v>10043</v>
      </c>
      <c r="B3474" s="27"/>
    </row>
    <row r="3475">
      <c r="A3475" s="14" t="s">
        <v>10044</v>
      </c>
      <c r="B3475" s="28"/>
    </row>
    <row r="3476">
      <c r="A3476" s="14" t="s">
        <v>10045</v>
      </c>
      <c r="B3476" s="27"/>
    </row>
    <row r="3477">
      <c r="A3477" s="14" t="s">
        <v>10046</v>
      </c>
      <c r="B3477" s="28"/>
    </row>
    <row r="3478">
      <c r="A3478" s="14" t="s">
        <v>10047</v>
      </c>
      <c r="B3478" s="27"/>
    </row>
    <row r="3479">
      <c r="A3479" s="14" t="s">
        <v>10048</v>
      </c>
      <c r="B3479" s="28"/>
    </row>
    <row r="3480">
      <c r="A3480" s="14" t="s">
        <v>10049</v>
      </c>
      <c r="B3480" s="27"/>
    </row>
    <row r="3481">
      <c r="A3481" s="14" t="s">
        <v>10050</v>
      </c>
      <c r="B3481" s="28"/>
    </row>
    <row r="3482">
      <c r="A3482" s="14" t="s">
        <v>10051</v>
      </c>
      <c r="B3482" s="27"/>
    </row>
    <row r="3483">
      <c r="A3483" s="14" t="s">
        <v>10052</v>
      </c>
      <c r="B3483" s="28"/>
    </row>
    <row r="3484">
      <c r="A3484" s="14" t="s">
        <v>10053</v>
      </c>
      <c r="B3484" s="27"/>
    </row>
    <row r="3485">
      <c r="A3485" s="14" t="s">
        <v>10054</v>
      </c>
      <c r="B3485" s="28"/>
    </row>
    <row r="3486">
      <c r="A3486" s="14" t="s">
        <v>10055</v>
      </c>
      <c r="B3486" s="27"/>
    </row>
    <row r="3487">
      <c r="A3487" s="14" t="s">
        <v>10056</v>
      </c>
      <c r="B3487" s="28"/>
    </row>
    <row r="3488">
      <c r="A3488" s="14" t="s">
        <v>10057</v>
      </c>
      <c r="B3488" s="27"/>
    </row>
    <row r="3489">
      <c r="A3489" s="14" t="s">
        <v>10058</v>
      </c>
      <c r="B3489" s="28"/>
    </row>
    <row r="3490">
      <c r="A3490" s="14" t="s">
        <v>10059</v>
      </c>
      <c r="B3490" s="27"/>
    </row>
    <row r="3491">
      <c r="A3491" s="14" t="s">
        <v>10060</v>
      </c>
      <c r="B3491" s="28"/>
    </row>
    <row r="3492">
      <c r="A3492" s="14" t="s">
        <v>10061</v>
      </c>
      <c r="B3492" s="27"/>
    </row>
    <row r="3493">
      <c r="A3493" s="14" t="s">
        <v>10062</v>
      </c>
      <c r="B3493" s="28"/>
    </row>
    <row r="3494">
      <c r="A3494" s="14" t="s">
        <v>10063</v>
      </c>
      <c r="B3494" s="27"/>
    </row>
    <row r="3495">
      <c r="A3495" s="14" t="s">
        <v>10064</v>
      </c>
      <c r="B3495" s="28"/>
    </row>
    <row r="3496">
      <c r="A3496" s="14" t="s">
        <v>10065</v>
      </c>
      <c r="B3496" s="27"/>
    </row>
    <row r="3497">
      <c r="A3497" s="14" t="s">
        <v>10066</v>
      </c>
      <c r="B3497" s="28"/>
    </row>
    <row r="3498">
      <c r="A3498" s="14" t="s">
        <v>10067</v>
      </c>
      <c r="B3498" s="27"/>
    </row>
    <row r="3499">
      <c r="A3499" s="14" t="s">
        <v>10068</v>
      </c>
      <c r="B3499" s="28"/>
    </row>
    <row r="3500">
      <c r="A3500" s="14" t="s">
        <v>10069</v>
      </c>
      <c r="B3500" s="27"/>
    </row>
    <row r="3501">
      <c r="A3501" s="14" t="s">
        <v>10070</v>
      </c>
      <c r="B3501" s="28"/>
    </row>
    <row r="3502">
      <c r="A3502" s="14" t="s">
        <v>10071</v>
      </c>
      <c r="B3502" s="27"/>
    </row>
    <row r="3503">
      <c r="A3503" s="14" t="s">
        <v>10072</v>
      </c>
      <c r="B3503" s="28"/>
    </row>
    <row r="3504">
      <c r="A3504" s="14" t="s">
        <v>10073</v>
      </c>
      <c r="B3504" s="27"/>
    </row>
    <row r="3505">
      <c r="A3505" s="14" t="s">
        <v>10074</v>
      </c>
      <c r="B3505" s="28"/>
    </row>
    <row r="3506">
      <c r="A3506" s="14" t="s">
        <v>10075</v>
      </c>
      <c r="B3506" s="27"/>
    </row>
    <row r="3507">
      <c r="A3507" s="14" t="s">
        <v>10076</v>
      </c>
      <c r="B3507" s="28"/>
    </row>
    <row r="3508">
      <c r="A3508" s="14" t="s">
        <v>10077</v>
      </c>
      <c r="B3508" s="27"/>
    </row>
    <row r="3509">
      <c r="A3509" s="14" t="s">
        <v>10078</v>
      </c>
      <c r="B3509" s="28"/>
    </row>
    <row r="3510">
      <c r="A3510" s="14" t="s">
        <v>10079</v>
      </c>
      <c r="B3510" s="27"/>
    </row>
    <row r="3511">
      <c r="A3511" s="14" t="s">
        <v>10080</v>
      </c>
      <c r="B3511" s="28"/>
    </row>
    <row r="3512">
      <c r="A3512" s="14" t="s">
        <v>10081</v>
      </c>
      <c r="B3512" s="27"/>
    </row>
    <row r="3513">
      <c r="A3513" s="14" t="s">
        <v>10082</v>
      </c>
      <c r="B3513" s="28"/>
    </row>
    <row r="3514">
      <c r="A3514" s="14" t="s">
        <v>10083</v>
      </c>
      <c r="B3514" s="27"/>
    </row>
    <row r="3515">
      <c r="A3515" s="14" t="s">
        <v>10084</v>
      </c>
      <c r="B3515" s="28"/>
    </row>
    <row r="3516">
      <c r="A3516" s="14" t="s">
        <v>10085</v>
      </c>
      <c r="B3516" s="27"/>
    </row>
    <row r="3517">
      <c r="A3517" s="14" t="s">
        <v>10086</v>
      </c>
      <c r="B3517" s="28"/>
    </row>
    <row r="3518">
      <c r="A3518" s="14" t="s">
        <v>10087</v>
      </c>
      <c r="B3518" s="27"/>
    </row>
    <row r="3519">
      <c r="A3519" s="14" t="s">
        <v>10088</v>
      </c>
      <c r="B3519" s="28"/>
    </row>
    <row r="3520">
      <c r="A3520" s="14" t="s">
        <v>10089</v>
      </c>
      <c r="B3520" s="27"/>
    </row>
    <row r="3521">
      <c r="A3521" s="14" t="s">
        <v>10090</v>
      </c>
      <c r="B3521" s="28"/>
    </row>
    <row r="3522">
      <c r="A3522" s="14" t="s">
        <v>10091</v>
      </c>
      <c r="B3522" s="27"/>
    </row>
    <row r="3523">
      <c r="A3523" s="14" t="s">
        <v>10092</v>
      </c>
      <c r="B3523" s="28"/>
    </row>
    <row r="3524">
      <c r="A3524" s="14" t="s">
        <v>10093</v>
      </c>
      <c r="B3524" s="27"/>
    </row>
    <row r="3525">
      <c r="A3525" s="14" t="s">
        <v>10094</v>
      </c>
      <c r="B3525" s="28"/>
    </row>
    <row r="3526">
      <c r="A3526" s="14" t="s">
        <v>10095</v>
      </c>
      <c r="B3526" s="27"/>
    </row>
    <row r="3527">
      <c r="A3527" s="14" t="s">
        <v>10096</v>
      </c>
      <c r="B3527" s="28"/>
    </row>
    <row r="3528">
      <c r="A3528" s="14" t="s">
        <v>10097</v>
      </c>
      <c r="B3528" s="27"/>
    </row>
    <row r="3529">
      <c r="A3529" s="14" t="s">
        <v>10098</v>
      </c>
      <c r="B3529" s="28"/>
    </row>
    <row r="3530">
      <c r="A3530" s="14" t="s">
        <v>10099</v>
      </c>
      <c r="B3530" s="27"/>
    </row>
    <row r="3531">
      <c r="A3531" s="14" t="s">
        <v>10100</v>
      </c>
      <c r="B3531" s="28"/>
    </row>
    <row r="3532">
      <c r="A3532" s="14" t="s">
        <v>10101</v>
      </c>
      <c r="B3532" s="27"/>
    </row>
    <row r="3533">
      <c r="A3533" s="14" t="s">
        <v>10102</v>
      </c>
      <c r="B3533" s="28"/>
    </row>
    <row r="3534">
      <c r="A3534" s="14" t="s">
        <v>10103</v>
      </c>
      <c r="B3534" s="27"/>
    </row>
    <row r="3535">
      <c r="A3535" s="14" t="s">
        <v>10104</v>
      </c>
      <c r="B3535" s="28"/>
    </row>
    <row r="3536">
      <c r="A3536" s="14" t="s">
        <v>10105</v>
      </c>
      <c r="B3536" s="27"/>
    </row>
    <row r="3537">
      <c r="A3537" s="14" t="s">
        <v>10106</v>
      </c>
      <c r="B3537" s="28"/>
    </row>
    <row r="3538">
      <c r="A3538" s="14" t="s">
        <v>10107</v>
      </c>
      <c r="B3538" s="27"/>
    </row>
    <row r="3539">
      <c r="A3539" s="14" t="s">
        <v>10108</v>
      </c>
      <c r="B3539" s="28"/>
    </row>
    <row r="3540">
      <c r="A3540" s="14" t="s">
        <v>10109</v>
      </c>
      <c r="B3540" s="27"/>
    </row>
    <row r="3541">
      <c r="A3541" s="14" t="s">
        <v>10110</v>
      </c>
      <c r="B3541" s="28"/>
    </row>
    <row r="3542">
      <c r="A3542" s="14" t="s">
        <v>10111</v>
      </c>
      <c r="B3542" s="27"/>
    </row>
    <row r="3543">
      <c r="A3543" s="14" t="s">
        <v>10112</v>
      </c>
      <c r="B3543" s="28"/>
    </row>
    <row r="3544">
      <c r="A3544" s="14" t="s">
        <v>10113</v>
      </c>
      <c r="B3544" s="27"/>
    </row>
    <row r="3545">
      <c r="A3545" s="14" t="s">
        <v>10114</v>
      </c>
      <c r="B3545" s="28"/>
    </row>
    <row r="3546">
      <c r="A3546" s="14" t="s">
        <v>10115</v>
      </c>
      <c r="B3546" s="27"/>
    </row>
    <row r="3547">
      <c r="A3547" s="14" t="s">
        <v>10116</v>
      </c>
      <c r="B3547" s="28"/>
    </row>
    <row r="3548">
      <c r="A3548" s="14" t="s">
        <v>10117</v>
      </c>
      <c r="B3548" s="27"/>
    </row>
    <row r="3549">
      <c r="A3549" s="14" t="s">
        <v>10118</v>
      </c>
      <c r="B3549" s="28"/>
    </row>
    <row r="3550">
      <c r="A3550" s="14" t="s">
        <v>10119</v>
      </c>
      <c r="B3550" s="27"/>
    </row>
    <row r="3551">
      <c r="A3551" s="14" t="s">
        <v>10120</v>
      </c>
      <c r="B3551" s="28"/>
    </row>
    <row r="3552">
      <c r="A3552" s="14" t="s">
        <v>10121</v>
      </c>
      <c r="B3552" s="27"/>
    </row>
    <row r="3553">
      <c r="A3553" s="14" t="s">
        <v>10122</v>
      </c>
      <c r="B3553" s="28"/>
    </row>
    <row r="3554">
      <c r="A3554" s="14" t="s">
        <v>10123</v>
      </c>
      <c r="B3554" s="27"/>
    </row>
    <row r="3555">
      <c r="A3555" s="14" t="s">
        <v>10124</v>
      </c>
      <c r="B3555" s="28"/>
    </row>
    <row r="3556">
      <c r="A3556" s="14" t="s">
        <v>10125</v>
      </c>
      <c r="B3556" s="27"/>
    </row>
    <row r="3557">
      <c r="A3557" s="14" t="s">
        <v>10126</v>
      </c>
      <c r="B3557" s="28"/>
    </row>
    <row r="3558">
      <c r="A3558" s="14" t="s">
        <v>10127</v>
      </c>
      <c r="B3558" s="27"/>
    </row>
    <row r="3559">
      <c r="A3559" s="14" t="s">
        <v>10128</v>
      </c>
      <c r="B3559" s="28"/>
    </row>
    <row r="3560">
      <c r="A3560" s="14" t="s">
        <v>10129</v>
      </c>
      <c r="B3560" s="27"/>
    </row>
    <row r="3561">
      <c r="A3561" s="14" t="s">
        <v>10130</v>
      </c>
      <c r="B3561" s="28"/>
    </row>
    <row r="3562">
      <c r="A3562" s="14" t="s">
        <v>10131</v>
      </c>
      <c r="B3562" s="27"/>
    </row>
    <row r="3563">
      <c r="A3563" s="14" t="s">
        <v>10132</v>
      </c>
      <c r="B3563" s="28"/>
    </row>
    <row r="3564">
      <c r="A3564" s="14" t="s">
        <v>10133</v>
      </c>
      <c r="B3564" s="27"/>
    </row>
    <row r="3565">
      <c r="A3565" s="14" t="s">
        <v>10134</v>
      </c>
      <c r="B3565" s="28"/>
    </row>
    <row r="3566" ht="15.0" customHeight="true"/>
  </sheetData>
  <hyperlinks>
    <hyperlink location="'TOC'!B184" ref="A1"/>
  </hyperlinks>
  <pageMargins bottom="0.75" footer="0.3" header="0.3" left="0.7" right="0.7" top="0.75"/>
  <drawing r:id="rId1"/>
</worksheet>
</file>

<file path=xl/worksheets/sheet175.xml><?xml version="1.0" encoding="utf-8"?>
<worksheet xmlns="http://schemas.openxmlformats.org/spreadsheetml/2006/main" xmlns:r="http://schemas.openxmlformats.org/officeDocument/2006/relationships">
  <sheetPr>
    <outlinePr summaryBelow="false"/>
  </sheetPr>
  <dimension ref="A1:C32"/>
  <sheetViews>
    <sheetView workbookViewId="0">
      <pane ySplit="1.0" state="frozen" topLeftCell="A2" activePane="bottomLeft"/>
      <selection pane="bottomLeft"/>
    </sheetView>
  </sheetViews>
  <sheetFormatPr defaultRowHeight="15.0"/>
  <cols>
    <col min="1" max="1" width="15.0" customWidth="true"/>
    <col min="2" max="2" width="15.0" customWidth="true"/>
  </cols>
  <sheetData>
    <row r="1" ht="15.0" customHeight="true">
      <c r="A1" s="12" t="s">
        <v>610</v>
      </c>
      <c r="B1" s="13" t="s">
        <v>592</v>
      </c>
    </row>
    <row r="2" ht="15.0" customHeight="true"/>
    <row r="3">
      <c r="A3" s="13"/>
      <c r="B3" s="4" t="s">
        <v>6561</v>
      </c>
    </row>
    <row r="4">
      <c r="A4" s="14" t="s">
        <v>10135</v>
      </c>
      <c r="B4" s="27"/>
    </row>
    <row r="5">
      <c r="A5" s="14" t="s">
        <v>10136</v>
      </c>
      <c r="B5" s="28"/>
    </row>
    <row r="6">
      <c r="A6" s="14" t="s">
        <v>10137</v>
      </c>
      <c r="B6" s="27"/>
    </row>
    <row r="7">
      <c r="A7" s="14" t="s">
        <v>10138</v>
      </c>
      <c r="B7" s="28"/>
    </row>
    <row r="8">
      <c r="A8" s="14" t="s">
        <v>10139</v>
      </c>
      <c r="B8" s="27"/>
    </row>
    <row r="9">
      <c r="A9" s="14" t="s">
        <v>10140</v>
      </c>
      <c r="B9" s="28"/>
    </row>
    <row r="10">
      <c r="A10" s="14" t="s">
        <v>10141</v>
      </c>
      <c r="B10" s="27"/>
    </row>
    <row r="11">
      <c r="A11" s="14" t="s">
        <v>10142</v>
      </c>
      <c r="B11" s="28"/>
    </row>
    <row r="12">
      <c r="A12" s="14" t="s">
        <v>10143</v>
      </c>
      <c r="B12" s="27"/>
    </row>
    <row r="13">
      <c r="A13" s="14" t="s">
        <v>10144</v>
      </c>
      <c r="B13" s="28"/>
    </row>
    <row r="14">
      <c r="A14" s="14" t="s">
        <v>10145</v>
      </c>
      <c r="B14" s="27"/>
    </row>
    <row r="15">
      <c r="A15" s="14" t="s">
        <v>10146</v>
      </c>
      <c r="B15" s="28"/>
    </row>
    <row r="16">
      <c r="A16" s="14" t="s">
        <v>10147</v>
      </c>
      <c r="B16" s="27"/>
    </row>
    <row r="17">
      <c r="A17" s="14" t="s">
        <v>10148</v>
      </c>
      <c r="B17" s="28"/>
    </row>
    <row r="18">
      <c r="A18" s="14" t="s">
        <v>10149</v>
      </c>
      <c r="B18" s="27"/>
    </row>
    <row r="19">
      <c r="A19" s="14" t="s">
        <v>10150</v>
      </c>
      <c r="B19" s="28"/>
    </row>
    <row r="20">
      <c r="A20" s="14" t="s">
        <v>10151</v>
      </c>
      <c r="B20" s="27"/>
    </row>
    <row r="21">
      <c r="A21" s="14" t="s">
        <v>10152</v>
      </c>
      <c r="B21" s="28"/>
    </row>
    <row r="22">
      <c r="A22" s="14" t="s">
        <v>10153</v>
      </c>
      <c r="B22" s="27"/>
    </row>
    <row r="23">
      <c r="A23" s="14" t="s">
        <v>10154</v>
      </c>
      <c r="B23" s="28"/>
    </row>
    <row r="24">
      <c r="A24" s="14" t="s">
        <v>10155</v>
      </c>
      <c r="B24" s="27"/>
    </row>
    <row r="25">
      <c r="A25" s="14" t="s">
        <v>10156</v>
      </c>
      <c r="B25" s="28"/>
    </row>
    <row r="26">
      <c r="A26" s="14" t="s">
        <v>10157</v>
      </c>
      <c r="B26" s="27"/>
    </row>
    <row r="27">
      <c r="A27" s="14" t="s">
        <v>10158</v>
      </c>
      <c r="B27" s="28"/>
    </row>
    <row r="28">
      <c r="A28" s="14" t="s">
        <v>10159</v>
      </c>
      <c r="B28" s="27"/>
    </row>
    <row r="29">
      <c r="A29" s="14" t="s">
        <v>10160</v>
      </c>
      <c r="B29" s="28"/>
    </row>
    <row r="30">
      <c r="A30" s="14" t="s">
        <v>10161</v>
      </c>
      <c r="B30" s="27"/>
    </row>
    <row r="31">
      <c r="A31" s="14" t="s">
        <v>10162</v>
      </c>
      <c r="B31" s="28"/>
    </row>
    <row r="32" ht="15.0" customHeight="true"/>
  </sheetData>
  <hyperlinks>
    <hyperlink location="'TOC'!B185" ref="A1"/>
  </hyperlinks>
  <pageMargins bottom="0.75" footer="0.3" header="0.3" left="0.7" right="0.7" top="0.75"/>
  <drawing r:id="rId1"/>
</worksheet>
</file>

<file path=xl/worksheets/sheet176.xml><?xml version="1.0" encoding="utf-8"?>
<worksheet xmlns="http://schemas.openxmlformats.org/spreadsheetml/2006/main" xmlns:r="http://schemas.openxmlformats.org/officeDocument/2006/relationships">
  <sheetPr>
    <outlinePr summaryBelow="false"/>
  </sheetPr>
  <dimension ref="A1:G74"/>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s>
  <sheetData>
    <row r="1" ht="15.0" customHeight="true">
      <c r="A1" s="12" t="s">
        <v>610</v>
      </c>
      <c r="B1" s="13" t="s">
        <v>595</v>
      </c>
    </row>
    <row r="2" ht="15.0" customHeight="true"/>
    <row r="3" ht="15.0" customHeight="true">
      <c r="A3" s="13"/>
      <c r="B3" s="13"/>
      <c r="C3" s="13"/>
      <c r="D3" s="16"/>
      <c r="E3" s="16"/>
      <c r="F3" s="16"/>
    </row>
    <row r="4">
      <c r="A4" s="13"/>
      <c r="B4" s="13"/>
      <c r="C4" s="13"/>
      <c r="D4" s="4" t="s">
        <v>1388</v>
      </c>
      <c r="E4" s="4" t="s">
        <v>1389</v>
      </c>
      <c r="F4" s="4"/>
    </row>
    <row r="5">
      <c r="A5" s="14" t="s">
        <v>3343</v>
      </c>
      <c r="B5" s="25"/>
      <c r="C5" s="20" t="s">
        <v>94</v>
      </c>
      <c r="D5" s="28"/>
      <c r="E5" s="28"/>
      <c r="F5" s="28"/>
    </row>
    <row r="6">
      <c r="A6" s="14"/>
      <c r="B6" s="14" t="s">
        <v>5859</v>
      </c>
      <c r="C6" s="20" t="s">
        <v>5860</v>
      </c>
      <c r="D6" s="27"/>
      <c r="E6" s="27"/>
      <c r="F6" s="27"/>
    </row>
    <row r="7">
      <c r="A7" s="14"/>
      <c r="B7" s="14" t="s">
        <v>5861</v>
      </c>
      <c r="C7" s="20" t="s">
        <v>5862</v>
      </c>
      <c r="D7" s="28"/>
      <c r="E7" s="28"/>
      <c r="F7" s="28"/>
    </row>
    <row r="8">
      <c r="A8" s="14"/>
      <c r="B8" s="14" t="s">
        <v>5863</v>
      </c>
      <c r="C8" s="20" t="s">
        <v>5864</v>
      </c>
      <c r="D8" s="27"/>
      <c r="E8" s="27"/>
      <c r="F8" s="27"/>
    </row>
    <row r="9">
      <c r="A9" s="14"/>
      <c r="B9" s="14" t="s">
        <v>5865</v>
      </c>
      <c r="C9" s="20" t="s">
        <v>5866</v>
      </c>
      <c r="D9" s="28"/>
      <c r="E9" s="28"/>
      <c r="F9" s="28"/>
    </row>
    <row r="10">
      <c r="A10" s="14" t="s">
        <v>3353</v>
      </c>
      <c r="B10" s="25"/>
      <c r="C10" s="20" t="s">
        <v>97</v>
      </c>
      <c r="D10" s="27"/>
      <c r="E10" s="27"/>
      <c r="F10" s="27"/>
    </row>
    <row r="11">
      <c r="A11" s="14"/>
      <c r="B11" s="14" t="s">
        <v>5859</v>
      </c>
      <c r="C11" s="20" t="s">
        <v>5867</v>
      </c>
      <c r="D11" s="28"/>
      <c r="E11" s="28"/>
      <c r="F11" s="28"/>
    </row>
    <row r="12">
      <c r="A12" s="14"/>
      <c r="B12" s="14" t="s">
        <v>5861</v>
      </c>
      <c r="C12" s="20" t="s">
        <v>5868</v>
      </c>
      <c r="D12" s="27"/>
      <c r="E12" s="27"/>
      <c r="F12" s="27"/>
    </row>
    <row r="13">
      <c r="A13" s="14"/>
      <c r="B13" s="14" t="s">
        <v>5863</v>
      </c>
      <c r="C13" s="20" t="s">
        <v>5869</v>
      </c>
      <c r="D13" s="28"/>
      <c r="E13" s="28"/>
      <c r="F13" s="28"/>
    </row>
    <row r="14">
      <c r="A14" s="14"/>
      <c r="B14" s="14" t="s">
        <v>5865</v>
      </c>
      <c r="C14" s="20" t="s">
        <v>5870</v>
      </c>
      <c r="D14" s="27"/>
      <c r="E14" s="27"/>
      <c r="F14" s="27"/>
    </row>
    <row r="15">
      <c r="A15" s="14" t="s">
        <v>3360</v>
      </c>
      <c r="B15" s="25"/>
      <c r="C15" s="20" t="s">
        <v>100</v>
      </c>
      <c r="D15" s="28"/>
      <c r="E15" s="28"/>
      <c r="F15" s="28"/>
    </row>
    <row r="16">
      <c r="A16" s="14"/>
      <c r="B16" s="14" t="s">
        <v>5859</v>
      </c>
      <c r="C16" s="20" t="s">
        <v>5871</v>
      </c>
      <c r="D16" s="27"/>
      <c r="E16" s="27"/>
      <c r="F16" s="27"/>
    </row>
    <row r="17">
      <c r="A17" s="14"/>
      <c r="B17" s="14" t="s">
        <v>5861</v>
      </c>
      <c r="C17" s="20" t="s">
        <v>5872</v>
      </c>
      <c r="D17" s="28"/>
      <c r="E17" s="28"/>
      <c r="F17" s="28"/>
    </row>
    <row r="18">
      <c r="A18" s="14"/>
      <c r="B18" s="14" t="s">
        <v>5863</v>
      </c>
      <c r="C18" s="20" t="s">
        <v>5873</v>
      </c>
      <c r="D18" s="27"/>
      <c r="E18" s="27"/>
      <c r="F18" s="27"/>
    </row>
    <row r="19">
      <c r="A19" s="14"/>
      <c r="B19" s="14" t="s">
        <v>5865</v>
      </c>
      <c r="C19" s="20" t="s">
        <v>5874</v>
      </c>
      <c r="D19" s="28"/>
      <c r="E19" s="28"/>
      <c r="F19" s="28"/>
    </row>
    <row r="20">
      <c r="A20" s="14" t="s">
        <v>3367</v>
      </c>
      <c r="B20" s="25"/>
      <c r="C20" s="20" t="s">
        <v>103</v>
      </c>
      <c r="D20" s="27"/>
      <c r="E20" s="27"/>
      <c r="F20" s="27"/>
    </row>
    <row r="21">
      <c r="A21" s="14"/>
      <c r="B21" s="14" t="s">
        <v>5859</v>
      </c>
      <c r="C21" s="20" t="s">
        <v>5875</v>
      </c>
      <c r="D21" s="28"/>
      <c r="E21" s="28"/>
      <c r="F21" s="28"/>
    </row>
    <row r="22">
      <c r="A22" s="14"/>
      <c r="B22" s="14" t="s">
        <v>5861</v>
      </c>
      <c r="C22" s="20" t="s">
        <v>5876</v>
      </c>
      <c r="D22" s="27"/>
      <c r="E22" s="27"/>
      <c r="F22" s="27"/>
    </row>
    <row r="23">
      <c r="A23" s="14"/>
      <c r="B23" s="14" t="s">
        <v>5863</v>
      </c>
      <c r="C23" s="20" t="s">
        <v>5877</v>
      </c>
      <c r="D23" s="28"/>
      <c r="E23" s="28"/>
      <c r="F23" s="28"/>
    </row>
    <row r="24">
      <c r="A24" s="14"/>
      <c r="B24" s="14" t="s">
        <v>5865</v>
      </c>
      <c r="C24" s="20" t="s">
        <v>5878</v>
      </c>
      <c r="D24" s="27"/>
      <c r="E24" s="27"/>
      <c r="F24" s="27"/>
    </row>
    <row r="25">
      <c r="A25" s="14" t="s">
        <v>3374</v>
      </c>
      <c r="B25" s="25"/>
      <c r="C25" s="20" t="s">
        <v>106</v>
      </c>
      <c r="D25" s="28"/>
      <c r="E25" s="28"/>
      <c r="F25" s="28"/>
    </row>
    <row r="26">
      <c r="A26" s="14"/>
      <c r="B26" s="14" t="s">
        <v>5859</v>
      </c>
      <c r="C26" s="20" t="s">
        <v>5879</v>
      </c>
      <c r="D26" s="27"/>
      <c r="E26" s="27"/>
      <c r="F26" s="27"/>
    </row>
    <row r="27">
      <c r="A27" s="14"/>
      <c r="B27" s="14" t="s">
        <v>5861</v>
      </c>
      <c r="C27" s="20" t="s">
        <v>5880</v>
      </c>
      <c r="D27" s="28"/>
      <c r="E27" s="28"/>
      <c r="F27" s="28"/>
    </row>
    <row r="28">
      <c r="A28" s="14"/>
      <c r="B28" s="14" t="s">
        <v>5863</v>
      </c>
      <c r="C28" s="20" t="s">
        <v>5881</v>
      </c>
      <c r="D28" s="27"/>
      <c r="E28" s="27"/>
      <c r="F28" s="27"/>
    </row>
    <row r="29">
      <c r="A29" s="14"/>
      <c r="B29" s="14" t="s">
        <v>5865</v>
      </c>
      <c r="C29" s="20" t="s">
        <v>5882</v>
      </c>
      <c r="D29" s="28"/>
      <c r="E29" s="28"/>
      <c r="F29" s="28"/>
    </row>
    <row r="30">
      <c r="A30" s="14" t="s">
        <v>3381</v>
      </c>
      <c r="B30" s="25"/>
      <c r="C30" s="20" t="s">
        <v>109</v>
      </c>
      <c r="D30" s="27"/>
      <c r="E30" s="27"/>
      <c r="F30" s="27"/>
    </row>
    <row r="31">
      <c r="A31" s="14"/>
      <c r="B31" s="14" t="s">
        <v>5859</v>
      </c>
      <c r="C31" s="20" t="s">
        <v>5883</v>
      </c>
      <c r="D31" s="28"/>
      <c r="E31" s="28"/>
      <c r="F31" s="28"/>
    </row>
    <row r="32">
      <c r="A32" s="14"/>
      <c r="B32" s="14" t="s">
        <v>5861</v>
      </c>
      <c r="C32" s="20" t="s">
        <v>5884</v>
      </c>
      <c r="D32" s="27"/>
      <c r="E32" s="27"/>
      <c r="F32" s="27"/>
    </row>
    <row r="33">
      <c r="A33" s="14"/>
      <c r="B33" s="14" t="s">
        <v>5863</v>
      </c>
      <c r="C33" s="20" t="s">
        <v>5885</v>
      </c>
      <c r="D33" s="28"/>
      <c r="E33" s="28"/>
      <c r="F33" s="28"/>
    </row>
    <row r="34">
      <c r="A34" s="14"/>
      <c r="B34" s="14" t="s">
        <v>5865</v>
      </c>
      <c r="C34" s="20" t="s">
        <v>5886</v>
      </c>
      <c r="D34" s="27"/>
      <c r="E34" s="27"/>
      <c r="F34" s="27"/>
    </row>
    <row r="35">
      <c r="A35" s="14"/>
      <c r="B35" s="14" t="s">
        <v>5887</v>
      </c>
      <c r="C35" s="20" t="s">
        <v>5888</v>
      </c>
      <c r="D35" s="28"/>
      <c r="E35" s="28"/>
      <c r="F35" s="28"/>
    </row>
    <row r="36">
      <c r="A36" s="14" t="s">
        <v>3388</v>
      </c>
      <c r="B36" s="25"/>
      <c r="C36" s="20" t="s">
        <v>112</v>
      </c>
      <c r="D36" s="27"/>
      <c r="E36" s="27"/>
      <c r="F36" s="27"/>
    </row>
    <row r="37">
      <c r="A37" s="14"/>
      <c r="B37" s="14" t="s">
        <v>5859</v>
      </c>
      <c r="C37" s="20" t="s">
        <v>5889</v>
      </c>
      <c r="D37" s="28"/>
      <c r="E37" s="28"/>
      <c r="F37" s="28"/>
    </row>
    <row r="38">
      <c r="A38" s="14"/>
      <c r="B38" s="14" t="s">
        <v>5861</v>
      </c>
      <c r="C38" s="20" t="s">
        <v>5890</v>
      </c>
      <c r="D38" s="27"/>
      <c r="E38" s="27"/>
      <c r="F38" s="27"/>
    </row>
    <row r="39">
      <c r="A39" s="14"/>
      <c r="B39" s="14" t="s">
        <v>5863</v>
      </c>
      <c r="C39" s="20" t="s">
        <v>5891</v>
      </c>
      <c r="D39" s="28"/>
      <c r="E39" s="28"/>
      <c r="F39" s="28"/>
    </row>
    <row r="40">
      <c r="A40" s="14"/>
      <c r="B40" s="14" t="s">
        <v>5865</v>
      </c>
      <c r="C40" s="20" t="s">
        <v>5892</v>
      </c>
      <c r="D40" s="27"/>
      <c r="E40" s="27"/>
      <c r="F40" s="27"/>
    </row>
    <row r="41">
      <c r="A41" s="14"/>
      <c r="B41" s="14" t="s">
        <v>5887</v>
      </c>
      <c r="C41" s="20" t="s">
        <v>5893</v>
      </c>
      <c r="D41" s="28"/>
      <c r="E41" s="28"/>
      <c r="F41" s="28"/>
    </row>
    <row r="42">
      <c r="A42" s="14" t="s">
        <v>3395</v>
      </c>
      <c r="B42" s="25"/>
      <c r="C42" s="20" t="s">
        <v>115</v>
      </c>
      <c r="D42" s="27"/>
      <c r="E42" s="27"/>
      <c r="F42" s="27"/>
    </row>
    <row r="43">
      <c r="A43" s="14"/>
      <c r="B43" s="14" t="s">
        <v>5859</v>
      </c>
      <c r="C43" s="20" t="s">
        <v>5894</v>
      </c>
      <c r="D43" s="28"/>
      <c r="E43" s="28"/>
      <c r="F43" s="28"/>
    </row>
    <row r="44">
      <c r="A44" s="14"/>
      <c r="B44" s="14" t="s">
        <v>5861</v>
      </c>
      <c r="C44" s="20" t="s">
        <v>5895</v>
      </c>
      <c r="D44" s="27"/>
      <c r="E44" s="27"/>
      <c r="F44" s="27"/>
    </row>
    <row r="45">
      <c r="A45" s="14"/>
      <c r="B45" s="14" t="s">
        <v>5863</v>
      </c>
      <c r="C45" s="20" t="s">
        <v>5896</v>
      </c>
      <c r="D45" s="28"/>
      <c r="E45" s="28"/>
      <c r="F45" s="28"/>
    </row>
    <row r="46">
      <c r="A46" s="14"/>
      <c r="B46" s="14" t="s">
        <v>5865</v>
      </c>
      <c r="C46" s="20" t="s">
        <v>5897</v>
      </c>
      <c r="D46" s="27"/>
      <c r="E46" s="27"/>
      <c r="F46" s="27"/>
    </row>
    <row r="47">
      <c r="A47" s="14"/>
      <c r="B47" s="14" t="s">
        <v>5887</v>
      </c>
      <c r="C47" s="20" t="s">
        <v>5898</v>
      </c>
      <c r="D47" s="28"/>
      <c r="E47" s="28"/>
      <c r="F47" s="28"/>
    </row>
    <row r="48">
      <c r="A48" s="14" t="s">
        <v>3402</v>
      </c>
      <c r="B48" s="25"/>
      <c r="C48" s="20" t="s">
        <v>118</v>
      </c>
      <c r="D48" s="27"/>
      <c r="E48" s="27"/>
      <c r="F48" s="27"/>
    </row>
    <row r="49">
      <c r="A49" s="14"/>
      <c r="B49" s="14" t="s">
        <v>5859</v>
      </c>
      <c r="C49" s="20" t="s">
        <v>5899</v>
      </c>
      <c r="D49" s="28"/>
      <c r="E49" s="28"/>
      <c r="F49" s="28"/>
    </row>
    <row r="50">
      <c r="A50" s="14"/>
      <c r="B50" s="14" t="s">
        <v>5861</v>
      </c>
      <c r="C50" s="20" t="s">
        <v>5900</v>
      </c>
      <c r="D50" s="27"/>
      <c r="E50" s="27"/>
      <c r="F50" s="27"/>
    </row>
    <row r="51">
      <c r="A51" s="14"/>
      <c r="B51" s="14" t="s">
        <v>5863</v>
      </c>
      <c r="C51" s="20" t="s">
        <v>5901</v>
      </c>
      <c r="D51" s="28"/>
      <c r="E51" s="28"/>
      <c r="F51" s="28"/>
    </row>
    <row r="52">
      <c r="A52" s="14"/>
      <c r="B52" s="14" t="s">
        <v>5865</v>
      </c>
      <c r="C52" s="20" t="s">
        <v>5902</v>
      </c>
      <c r="D52" s="27"/>
      <c r="E52" s="27"/>
      <c r="F52" s="27"/>
    </row>
    <row r="53">
      <c r="A53" s="14"/>
      <c r="B53" s="14" t="s">
        <v>5887</v>
      </c>
      <c r="C53" s="20" t="s">
        <v>5903</v>
      </c>
      <c r="D53" s="28"/>
      <c r="E53" s="28"/>
      <c r="F53" s="28"/>
    </row>
    <row r="54">
      <c r="A54" s="14" t="s">
        <v>10163</v>
      </c>
      <c r="B54" s="25"/>
      <c r="C54" s="20" t="s">
        <v>121</v>
      </c>
      <c r="D54" s="27"/>
      <c r="E54" s="27"/>
      <c r="F54" s="27"/>
    </row>
    <row r="55">
      <c r="A55" s="14"/>
      <c r="B55" s="14" t="s">
        <v>5905</v>
      </c>
      <c r="C55" s="20" t="s">
        <v>5906</v>
      </c>
      <c r="D55" s="28"/>
      <c r="E55" s="28"/>
      <c r="F55" s="28"/>
    </row>
    <row r="56">
      <c r="A56" s="14"/>
      <c r="B56" s="14" t="s">
        <v>5907</v>
      </c>
      <c r="C56" s="20" t="s">
        <v>5908</v>
      </c>
      <c r="D56" s="27"/>
      <c r="E56" s="27"/>
      <c r="F56" s="27"/>
    </row>
    <row r="57">
      <c r="A57" s="14"/>
      <c r="B57" s="14" t="s">
        <v>5909</v>
      </c>
      <c r="C57" s="20" t="s">
        <v>5910</v>
      </c>
      <c r="D57" s="28"/>
      <c r="E57" s="28"/>
      <c r="F57" s="28"/>
    </row>
    <row r="58">
      <c r="A58" s="14"/>
      <c r="B58" s="14" t="s">
        <v>5859</v>
      </c>
      <c r="C58" s="20" t="s">
        <v>5911</v>
      </c>
      <c r="D58" s="27"/>
      <c r="E58" s="27"/>
      <c r="F58" s="27"/>
    </row>
    <row r="59">
      <c r="A59" s="14"/>
      <c r="B59" s="14" t="s">
        <v>5861</v>
      </c>
      <c r="C59" s="20" t="s">
        <v>5912</v>
      </c>
      <c r="D59" s="28"/>
      <c r="E59" s="28"/>
      <c r="F59" s="28"/>
    </row>
    <row r="60">
      <c r="A60" s="14"/>
      <c r="B60" s="14" t="s">
        <v>5863</v>
      </c>
      <c r="C60" s="20" t="s">
        <v>5913</v>
      </c>
      <c r="D60" s="27"/>
      <c r="E60" s="27"/>
      <c r="F60" s="27"/>
    </row>
    <row r="61">
      <c r="A61" s="14"/>
      <c r="B61" s="14" t="s">
        <v>5865</v>
      </c>
      <c r="C61" s="20" t="s">
        <v>5914</v>
      </c>
      <c r="D61" s="28"/>
      <c r="E61" s="28"/>
      <c r="F61" s="28"/>
    </row>
    <row r="62">
      <c r="A62" s="14" t="s">
        <v>10164</v>
      </c>
      <c r="B62" s="25"/>
      <c r="C62" s="20" t="s">
        <v>124</v>
      </c>
      <c r="D62" s="27"/>
      <c r="E62" s="27"/>
      <c r="F62" s="27"/>
    </row>
    <row r="63">
      <c r="A63" s="14"/>
      <c r="B63" s="14" t="s">
        <v>5916</v>
      </c>
      <c r="C63" s="20" t="s">
        <v>5917</v>
      </c>
      <c r="D63" s="28"/>
      <c r="E63" s="28"/>
      <c r="F63" s="28"/>
    </row>
    <row r="64">
      <c r="A64" s="14"/>
      <c r="B64" s="14" t="s">
        <v>5918</v>
      </c>
      <c r="C64" s="20" t="s">
        <v>5919</v>
      </c>
      <c r="D64" s="27"/>
      <c r="E64" s="27"/>
      <c r="F64" s="27"/>
    </row>
    <row r="65">
      <c r="A65" s="14" t="s">
        <v>4593</v>
      </c>
      <c r="B65" s="25"/>
      <c r="C65" s="20" t="s">
        <v>127</v>
      </c>
      <c r="D65" s="28"/>
      <c r="E65" s="28"/>
      <c r="F65" s="28"/>
    </row>
    <row r="66">
      <c r="A66" s="14"/>
      <c r="B66" s="14" t="s">
        <v>5916</v>
      </c>
      <c r="C66" s="20" t="s">
        <v>5920</v>
      </c>
      <c r="D66" s="27"/>
      <c r="E66" s="27"/>
      <c r="F66" s="27"/>
    </row>
    <row r="67">
      <c r="A67" s="14"/>
      <c r="B67" s="14" t="s">
        <v>5918</v>
      </c>
      <c r="C67" s="20" t="s">
        <v>5921</v>
      </c>
      <c r="D67" s="28"/>
      <c r="E67" s="28"/>
      <c r="F67" s="28"/>
    </row>
    <row r="68">
      <c r="A68" s="14" t="s">
        <v>4637</v>
      </c>
      <c r="B68" s="25"/>
      <c r="C68" s="20" t="s">
        <v>130</v>
      </c>
      <c r="D68" s="27"/>
      <c r="E68" s="27"/>
      <c r="F68" s="27"/>
    </row>
    <row r="69">
      <c r="A69" s="14"/>
      <c r="B69" s="14" t="s">
        <v>5916</v>
      </c>
      <c r="C69" s="20" t="s">
        <v>5922</v>
      </c>
      <c r="D69" s="28"/>
      <c r="E69" s="28"/>
      <c r="F69" s="28"/>
    </row>
    <row r="70">
      <c r="A70" s="14"/>
      <c r="B70" s="14" t="s">
        <v>5918</v>
      </c>
      <c r="C70" s="20" t="s">
        <v>5923</v>
      </c>
      <c r="D70" s="27"/>
      <c r="E70" s="27"/>
      <c r="F70" s="27"/>
    </row>
    <row r="71">
      <c r="A71" s="14" t="s">
        <v>10165</v>
      </c>
      <c r="B71" s="25"/>
      <c r="C71" s="20" t="s">
        <v>133</v>
      </c>
      <c r="D71" s="28"/>
      <c r="E71" s="28"/>
      <c r="F71" s="28"/>
    </row>
    <row r="72">
      <c r="A72" s="14"/>
      <c r="B72" s="14" t="s">
        <v>5925</v>
      </c>
      <c r="C72" s="20" t="s">
        <v>5926</v>
      </c>
      <c r="D72" s="27"/>
      <c r="E72" s="27"/>
      <c r="F72" s="27"/>
    </row>
    <row r="73">
      <c r="A73" s="14"/>
      <c r="B73" s="14" t="s">
        <v>5927</v>
      </c>
      <c r="C73" s="20" t="s">
        <v>5928</v>
      </c>
      <c r="D73" s="28"/>
      <c r="E73" s="28"/>
      <c r="F73" s="28"/>
    </row>
    <row r="74" ht="15.0" customHeight="true"/>
  </sheetData>
  <mergeCells>
    <mergeCell ref="A3:C4"/>
    <mergeCell ref="D3:F3"/>
    <mergeCell ref="A5:A9"/>
    <mergeCell ref="A10:A14"/>
    <mergeCell ref="A15:A19"/>
    <mergeCell ref="A20:A24"/>
    <mergeCell ref="A25:A29"/>
    <mergeCell ref="A30:A35"/>
    <mergeCell ref="A36:A41"/>
    <mergeCell ref="A42:A47"/>
    <mergeCell ref="A48:A53"/>
    <mergeCell ref="A54:A61"/>
    <mergeCell ref="A62:A64"/>
    <mergeCell ref="A65:A67"/>
    <mergeCell ref="A68:A70"/>
    <mergeCell ref="A71:A73"/>
  </mergeCells>
  <hyperlinks>
    <hyperlink location="'TOC'!B186"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2020-04-12T12:27:53Z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V13.7.1</vt:lpwstr>
  </property>
  <property pid="3" fmtid="{D5CDD505-2E9C-101B-9397-08002B2CF9AE}" name="Library Version">
    <vt:lpwstr>B0025</vt:lpwstr>
  </property>
</Properties>
</file>